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 tabRatio="756" activeTab="1"/>
  </bookViews>
  <sheets>
    <sheet name="2017-18 (Sr)" sheetId="33" r:id="rId1"/>
    <sheet name="2018-19 - 20" sheetId="31" r:id="rId2"/>
  </sheets>
  <definedNames>
    <definedName name="_xlnm._FilterDatabase" localSheetId="1" hidden="1">'2018-19 - 20'!$A$5:$H$386</definedName>
    <definedName name="Category">#REF!</definedName>
    <definedName name="Gender">#REF!</definedName>
    <definedName name="_xlnm.Print_Titles" localSheetId="0">'2017-18 (Sr)'!$2:$4</definedName>
    <definedName name="_xlnm.Print_Titles" localSheetId="1">'2018-19 - 20'!$2:$4</definedName>
  </definedNames>
  <calcPr calcId="125725"/>
</workbook>
</file>

<file path=xl/sharedStrings.xml><?xml version="1.0" encoding="utf-8"?>
<sst xmlns="http://schemas.openxmlformats.org/spreadsheetml/2006/main" count="3337" uniqueCount="2220">
  <si>
    <t>Sr.No</t>
  </si>
  <si>
    <t>Name of the Candidate</t>
  </si>
  <si>
    <t>Address</t>
  </si>
  <si>
    <t>Mobile No.</t>
  </si>
  <si>
    <t>Date of Birth</t>
  </si>
  <si>
    <t>SADGURU RAMESH BANDEKAR</t>
  </si>
  <si>
    <t>H.NO. 418, KUMBHARWADA, MAYEM, BICHOLIM, GOA - 403504</t>
  </si>
  <si>
    <t>9168843541 , 8830328763</t>
  </si>
  <si>
    <t>DATTARAJ SADANAND PARSEKAR</t>
  </si>
  <si>
    <t>H.NO. 399, KUMBHARWADA, MAYEM, BICHOLIM, GOA - 403504</t>
  </si>
  <si>
    <t>8806491715 , 9168811281</t>
  </si>
  <si>
    <t>SACHIN BHIKAJI GAONKAR</t>
  </si>
  <si>
    <t>H.NO. 713/11, ARDHAWADA, MAYEM, BICHOLIM, GOA - 403504</t>
  </si>
  <si>
    <t>YOGESH DAYANAND SHIRGAONKAR</t>
  </si>
  <si>
    <t>H.NO. 103/11, KAILASNAGAR, ASSONORA, BARDEZ, GOA - 403503</t>
  </si>
  <si>
    <t>PRANAY PREMANAND GAWAS</t>
  </si>
  <si>
    <t>H.NO. 90, MADHALAWADA, BORDEM, BICHOLIM, GOA - 403504</t>
  </si>
  <si>
    <t>9049662465 , 9325256841</t>
  </si>
  <si>
    <t>MAHENDRA SHRIKANT GAONKAR</t>
  </si>
  <si>
    <t>H.NO. 80/1, WARD NO 5, MAUXI, SATTARI, GOA - 403506</t>
  </si>
  <si>
    <t>VAIBHAV KANTA SALGAONKAR</t>
  </si>
  <si>
    <t>H.NO. 291, BANDIR WADA, ASSONORA, BARDEZ, GOA - 403503</t>
  </si>
  <si>
    <t>8552938912 , 9673174239</t>
  </si>
  <si>
    <t>ANIRUDHA DILIP JALMI</t>
  </si>
  <si>
    <t>AMAR DIGAMBAR KINALKAR</t>
  </si>
  <si>
    <t>H.NO. 348, CHINCH BHATWADI, MAYEM, BICHOLIM, GOA - 403504</t>
  </si>
  <si>
    <t>7798105381 , 7875241081</t>
  </si>
  <si>
    <t>H.NO. 204, KHAZANWADDO, VELING, PONDA, GOA - 403404</t>
  </si>
  <si>
    <t>7218859468 , 9923658754 , 9834673306</t>
  </si>
  <si>
    <t>HARI SHAMBA PARWAR</t>
  </si>
  <si>
    <t>H.NO. 197, HARIJANWADA, THANE, SATTARI, GOA - 403506</t>
  </si>
  <si>
    <t>9049869968 , 9764481868</t>
  </si>
  <si>
    <t>H.NO. 198/10, MADHALAWADA, SAL, BICHOLIM, GOA - 403503</t>
  </si>
  <si>
    <t>SAHEESH TUKARAM TULASKAR</t>
  </si>
  <si>
    <t>H.NO. 36/254, TULASKARWADI, VARKHAND, PERNEM, GOA - 403512</t>
  </si>
  <si>
    <t>7768822718 , 7083415014</t>
  </si>
  <si>
    <t>SHEETAL SHAM HARIJAN</t>
  </si>
  <si>
    <t>H.NO. 25, HARIJANWADA, SAVERDEM, SATTARI, GOA - 403506</t>
  </si>
  <si>
    <t>9405239054 , 8275282631</t>
  </si>
  <si>
    <t>H.NO. 1394/14, DEUS, BHATWADI, MAYEM, BICHOLIM, GOA - 403504</t>
  </si>
  <si>
    <t>8552950751 , 9049051192</t>
  </si>
  <si>
    <t>HARICHANDRA GOVIND GAWAS</t>
  </si>
  <si>
    <t>H.NO. 173, GAONKARWADA, NARVE, BICHOLIM, GOA - 403504</t>
  </si>
  <si>
    <t>9823563464 , 9325403317</t>
  </si>
  <si>
    <t>SIDHANT SHIVA GAONKAR</t>
  </si>
  <si>
    <t>H.NO. 232, JAMBHULBHAT, MAYEM, BICHOLIM, GOA - 403504</t>
  </si>
  <si>
    <t>SHREYASH DATTARAM KARAPURKAR</t>
  </si>
  <si>
    <t>H.NO. 6_7, SESA COLONY, DHABDABA, BICHOLIM, GOA - 403504</t>
  </si>
  <si>
    <t>8412057364 , 8390924887</t>
  </si>
  <si>
    <t>MUKUL CHANDRAKANT NAIK</t>
  </si>
  <si>
    <t>H.NO. 153, NAIKWADO, MAULINGUEM, BICHOLIM, GOA - 403504</t>
  </si>
  <si>
    <t>9823279821 , 9822789259</t>
  </si>
  <si>
    <t>SWETA KANTA KAVLEKAR</t>
  </si>
  <si>
    <t>H.NO. 02, MATHWADA, PILIGAO, BICHOLIM, GOA - 403504</t>
  </si>
  <si>
    <t>8806548515 , 8390509101</t>
  </si>
  <si>
    <t>MAYURI DEVIDAS VOLVOIKAR</t>
  </si>
  <si>
    <t>H.NO. 26/1, SARMANAS, PILIGAO, BICHOLIM, GOA - 403504</t>
  </si>
  <si>
    <t>9607413113 , 8390400791</t>
  </si>
  <si>
    <t>ABHIJIT YESHI MANDREKAR</t>
  </si>
  <si>
    <t>H.NO. 758/4, DEVGI, CHORAO, TISWADI, GOA - 403102</t>
  </si>
  <si>
    <t>8805541280 , 9158849773</t>
  </si>
  <si>
    <t>SHAILESH SUSHANT SHETGAONKAR</t>
  </si>
  <si>
    <t>H.NO. 229, GAONKARWADA, NAROA, BICHOLIM, GOA - 403504</t>
  </si>
  <si>
    <t>7038046530 , 9921145469</t>
  </si>
  <si>
    <t>AFTAB GULAM VASTA</t>
  </si>
  <si>
    <t>H.NO. 167, WARD NO.07, HATHWADA, VALPOI, SATTARI, GOA - 403506</t>
  </si>
  <si>
    <t>9284146021 , 9923826705</t>
  </si>
  <si>
    <t>LAXIMAN LADU MASORDEKAR</t>
  </si>
  <si>
    <t>H.NO. 21452, GOKULWADI, SANQUELIM, BICHOLIM, GOA - 403505</t>
  </si>
  <si>
    <t>RAJAN RAUJI GAONKAR</t>
  </si>
  <si>
    <t>H.NO. 11, GAONKAR WADA, ONA, BICHOLIM GOA - 403504</t>
  </si>
  <si>
    <t>9130162197 , 8007765361</t>
  </si>
  <si>
    <t>RAJAS SHAILESH NARVEKAR</t>
  </si>
  <si>
    <t>H.NO. 156, DEULWADA. NARVE, BICHOLIM, GOA - 403504</t>
  </si>
  <si>
    <t>9834020726 , 8552854135</t>
  </si>
  <si>
    <t>VINAYAK RAMDAS NAIK</t>
  </si>
  <si>
    <t>H.NO. 116, VIDHYA MANDIR, ADARSH NAGAR, VASCO, GOA - 403802</t>
  </si>
  <si>
    <t>7769927415 , 8698666624</t>
  </si>
  <si>
    <t>SUBADEEP SUPRABHA DEY</t>
  </si>
  <si>
    <t>H.NO. 298, BHATWADI, MAYEM, BICHOLIM, GOA - 403504</t>
  </si>
  <si>
    <t>7776016681 , 9764385038</t>
  </si>
  <si>
    <t>VISHWAJIT SUBHASH GAD</t>
  </si>
  <si>
    <t>H.NO. 88, MADHALA WADA, SARVAN, BICHOLIM, GOA - 403504</t>
  </si>
  <si>
    <t>7448000673 , 8766970479 , 9923391254</t>
  </si>
  <si>
    <t>DIPTESH RAMESH KAVLEKAR</t>
  </si>
  <si>
    <t>H.NO. 15, MATHWADA, PILIGAO, BICHOLIM, GOA - 403504</t>
  </si>
  <si>
    <t>7030333946 , 9923569207</t>
  </si>
  <si>
    <t>H.NO. 46, MATHWADA, PILIGAO, BICHOLIM, GOA - 403504</t>
  </si>
  <si>
    <t>9923082271 , 8530432281</t>
  </si>
  <si>
    <t>HRITHIK SURYAKANT JAMBOTKAR</t>
  </si>
  <si>
    <t>H.NO. 117/1, PISTEWADA, LATAMBARCEM, BICHOLIM, GOA - 403503</t>
  </si>
  <si>
    <t>SAHIL DATTAGURU FADTE</t>
  </si>
  <si>
    <t>H.NO. 222, FADTE WADA, AMONA, BICHOLIM, GOA - 403107</t>
  </si>
  <si>
    <t>9823385791 , 7875681394</t>
  </si>
  <si>
    <t>PRANAY KRISHNA SUTAR</t>
  </si>
  <si>
    <t>8806601065 , 9923601525</t>
  </si>
  <si>
    <t>VHALAMMA SARANAPPA PADSARGIL</t>
  </si>
  <si>
    <t>H.NO. 43, GAONKARWADA, BICHOLIM, GOA - 403504</t>
  </si>
  <si>
    <t>SHANTARAM KUSTHA BHAMAIKAR</t>
  </si>
  <si>
    <t>H.NO. 34, MATHWADA, PILGAO, BICHOLIM, GOA - 403504</t>
  </si>
  <si>
    <t>7378609436 , 9922172388</t>
  </si>
  <si>
    <t>MUKUND GOVIND SALELKAR</t>
  </si>
  <si>
    <t>H.NO. 23, MATHWADA, PILGAO, BICHOLIM, GOA - 403504</t>
  </si>
  <si>
    <t>AKASH GURUDAS PARWAR</t>
  </si>
  <si>
    <t>H.NO. 90, KHALCHAWADA, SAL, BICHOLIM, GOA - 403504</t>
  </si>
  <si>
    <t xml:space="preserve">8390936909 , </t>
  </si>
  <si>
    <t>PANDURANG RAMKRISHNA SHIRODKAR</t>
  </si>
  <si>
    <t>H.NO. 73, GAONKAR WADA, HONDA SATTARI GOA - 403530</t>
  </si>
  <si>
    <t>8551958053 , 9923801721</t>
  </si>
  <si>
    <t>MEETALI MEGHNATH POLE</t>
  </si>
  <si>
    <t>7745056891 , 9403274296 , 8554854149</t>
  </si>
  <si>
    <t>SACHIT ALIAS GAJANAN SANJAY PATRE</t>
  </si>
  <si>
    <t>H.NO. 09, TIKHAZAN, MAYEM, BICHOLIM, GOA - 403504</t>
  </si>
  <si>
    <t>7057245715 , 9822779938</t>
  </si>
  <si>
    <t>AKSHAY SONU GOSAVI</t>
  </si>
  <si>
    <t>H.NO. 553, GOSAVIWADA, PARYE, SATTARI, GOA - 403505</t>
  </si>
  <si>
    <t>7391847908 , 9764979407</t>
  </si>
  <si>
    <t>SANTOSH NARENDRA BANDODKAR</t>
  </si>
  <si>
    <t>9637919100 , 8806177468</t>
  </si>
  <si>
    <t>SNEHA SHIVRAM THANEKAR</t>
  </si>
  <si>
    <t>H.NO. 91 A, GAONKARWADA, ADVALPAL, BICHOLIM, GOA - 403503</t>
  </si>
  <si>
    <t>8805074185 , 7057850683</t>
  </si>
  <si>
    <t>SAMIKSHA LADU TALANKAR</t>
  </si>
  <si>
    <t>8552957159 , 9767005051</t>
  </si>
  <si>
    <t>PRAJWAL MAHARUDRAPPA ANGADI</t>
  </si>
  <si>
    <t>H.NO. 156/1, MESTWADA, VITTHALAPUR, SANQUELIM, BICHOLIM, GOA - 403505</t>
  </si>
  <si>
    <t>9765729629 , 7066699693</t>
  </si>
  <si>
    <t>SHUBAM RATNAKAR RAUT</t>
  </si>
  <si>
    <t>ASHISH ASHOK LAD</t>
  </si>
  <si>
    <t>RASHMI LAVU CHARI</t>
  </si>
  <si>
    <t>H.NO. 384, MADHALAWADA, BORDEM, BICHOLIM, GOA - 403504</t>
  </si>
  <si>
    <t>9545428502 , 9673241449</t>
  </si>
  <si>
    <t>SANKET NANDA NAIK PIRANKAR</t>
  </si>
  <si>
    <t>H.NO. 13, WARD 08, DEULWADA, USSAP, BICHOLIM, GOA - 403503</t>
  </si>
  <si>
    <t>9673744516 , 8390677925</t>
  </si>
  <si>
    <t>ANKITA MAHADEV GAONKAR</t>
  </si>
  <si>
    <t>H.NO. 215, PALTADWADA, MAULINGUEM, BICHOLIM, GOA - 403504</t>
  </si>
  <si>
    <t>9637778371 , 7507452706</t>
  </si>
  <si>
    <t>ANIKET ANANT GAONKAR</t>
  </si>
  <si>
    <t>H.NO. 08, GAONKARWADA, ONA, BICHOLIM, GOA - 403504</t>
  </si>
  <si>
    <t>7261946340 , 8007765361</t>
  </si>
  <si>
    <t>GEETESH GUNAJI PARAB</t>
  </si>
  <si>
    <t>H.NO. 67, SHIRODWADI, MULGAO, BICHOLIM, GOA - 403503</t>
  </si>
  <si>
    <t>7030092261 , 9764680507</t>
  </si>
  <si>
    <t>H.NO. 1/21, SASTIWADA, BORDEM, BICHOLIM, GOA - 403504</t>
  </si>
  <si>
    <t>9309929433 , 7507393523</t>
  </si>
  <si>
    <t>LATA HARICHANDRA PARWAR</t>
  </si>
  <si>
    <t>H.NO. G 11, GULLEM, NEW COLONY, MORLEM, SATTARI, GOA - 403505</t>
  </si>
  <si>
    <t>7262001468 , 9604803353</t>
  </si>
  <si>
    <t>SHAKILA YOGANAND MORAJKAR</t>
  </si>
  <si>
    <t>7517766758 , 8975970746</t>
  </si>
  <si>
    <t>NEONIS TERENCE BOMFILIA FERNANDES</t>
  </si>
  <si>
    <t>H.NO. 410, HOLY TRINITY, CENTRAL WARD, ASSONORA, BARDEZ, GOA - 403503</t>
  </si>
  <si>
    <t>PAVAN SANTOSH TARI</t>
  </si>
  <si>
    <t>H.NO. 340, SAWANT WADA, AMONA, BICHOLIM, GOA - 403107</t>
  </si>
  <si>
    <t>7083280258 , 9145391789</t>
  </si>
  <si>
    <t>RISHAD RAJAN GAONKAR</t>
  </si>
  <si>
    <t>H.NO. 4, USSAP, LATAMBARCEM, BICHOLIM, GOA - 403503</t>
  </si>
  <si>
    <t>8459415878 , 8407905643</t>
  </si>
  <si>
    <t>SANIKSHA SADA GHADI</t>
  </si>
  <si>
    <t>H.NO. 13, MADHALAWADA, KASARPAL, BICHOLIM, GOA - 403503</t>
  </si>
  <si>
    <t>SUSMITA GURUDAS SAWANT</t>
  </si>
  <si>
    <t>H.NO. 44, MALOLI,  SATTARI, GOA - 403506</t>
  </si>
  <si>
    <t>9404746446 , 9767896446</t>
  </si>
  <si>
    <t>MUKUND SUBHASH RAUT</t>
  </si>
  <si>
    <t>H.NO. 88, KHALCHA WADA, SAL, BICHOLIM, GOA - 403503</t>
  </si>
  <si>
    <t>9067556364 , 7030455217</t>
  </si>
  <si>
    <t>NAFEEZA IBRAHIM SHAIKH</t>
  </si>
  <si>
    <t>H.NO. 56 A1, MUSLIMWADA, BICHOLIM, GOA - 403504</t>
  </si>
  <si>
    <t>7066487104 , 9764422709 , 9765131749</t>
  </si>
  <si>
    <t>SHIVAM LAXMAN RAUT</t>
  </si>
  <si>
    <t>H.NO. 72/2, KHALCHAWADA, SAL, BICHOLIM, GOA - 403503</t>
  </si>
  <si>
    <t>8007587453 , 9823931051</t>
  </si>
  <si>
    <t>DIVYA MANOHAR NAIK</t>
  </si>
  <si>
    <t>H.NO. 133/5, NACHNOLKAR WADA, ADVALPAL, BICHOLIM, GOA - 403503</t>
  </si>
  <si>
    <t>7517905472 , 9604873386</t>
  </si>
  <si>
    <t>NEHAL ASHOK SHINDE</t>
  </si>
  <si>
    <t>H.NO. 146, KARASWADA, BARDEZ, GOA - 403507</t>
  </si>
  <si>
    <t>7249680247 , 7972963681</t>
  </si>
  <si>
    <t>SULAKSHA RAJARAM GAONKAR</t>
  </si>
  <si>
    <t>H.NO. 16, GAONKARWADA, ADVALPAL, BICHOLIM, GOA - 403503</t>
  </si>
  <si>
    <t>7218284430 , 7083087359</t>
  </si>
  <si>
    <t>RAHUL GAJANAN TIVREKAR</t>
  </si>
  <si>
    <t>H.NO. 04, GIMONE, PILIGAO, BICHOLIM, GOA - 403504</t>
  </si>
  <si>
    <t>9765798098 , 7798333083</t>
  </si>
  <si>
    <t>SHIVRAJ SHIVANAND FADTE</t>
  </si>
  <si>
    <t>H.NO. 28/B, GAONKARWADA, PILIGAO, BICHOLIM, GOA - 403504</t>
  </si>
  <si>
    <t>7769098457 , 9764096610</t>
  </si>
  <si>
    <t>AMAY SANTOSH TARI</t>
  </si>
  <si>
    <t>H.NO. 342, SAWANTWADA, AMONA, BICHOLIM, GOA - 403107</t>
  </si>
  <si>
    <t>8208095745 , 9145391789</t>
  </si>
  <si>
    <t>SAKHARAM TUKARAM GAONKAR</t>
  </si>
  <si>
    <t>H.NO. 182, MAULINGUEM, BICHOLIM, GOA - 403504</t>
  </si>
  <si>
    <t>9145785824 , 7507320565</t>
  </si>
  <si>
    <t>NOORMOHAMAD BADESAB MULLA</t>
  </si>
  <si>
    <t>8007674652 , 9011434886</t>
  </si>
  <si>
    <t>NARESH MUKUND PARWAR</t>
  </si>
  <si>
    <t>H.NO. 41, GULLEM, MORLEM, SATTARI, GOA - 403505</t>
  </si>
  <si>
    <t>9823139556 , 8550932554</t>
  </si>
  <si>
    <t>MOHIT SHRIKANT JADHAV</t>
  </si>
  <si>
    <t>7798961346 , 7798106707</t>
  </si>
  <si>
    <t>SAHIL SANTOSH GAONKAR</t>
  </si>
  <si>
    <t>H.NO. 31, GAWANDIWADA, KARAPUR, BICHOLIM, GOA - 403505</t>
  </si>
  <si>
    <t>9765313515 , 7507267156</t>
  </si>
  <si>
    <t>SRIKRISHNA MADHU MADKAIKAR</t>
  </si>
  <si>
    <t>H.NO. 63, MATHWADA, PORIEM, SATTARI, GOA - 403505</t>
  </si>
  <si>
    <t>9158683270 , 7262001568</t>
  </si>
  <si>
    <t>NARESH MOHAN MATNEKAR</t>
  </si>
  <si>
    <t>H.NO. 167/1, KOLUMWADA, ADVALPAL, BICHOLIM, GOA - 403503</t>
  </si>
  <si>
    <t>7083139680 , 9011776938 , 08322215734</t>
  </si>
  <si>
    <t>CHAITAN RAUJI GAONKAR</t>
  </si>
  <si>
    <t>H.NO. 143/3, NAIKWADA, MAULINGUEM, BICHOLIM, GOA - 403504</t>
  </si>
  <si>
    <t>7066946844 , 8806207240</t>
  </si>
  <si>
    <t>RIYA NARAYAN GAUDE</t>
  </si>
  <si>
    <t>H.NO. 165, GAONKARWADA, NARVE, BICHOLIM, GOA - 403504</t>
  </si>
  <si>
    <t>SUDIN SANJAY GAONKAR</t>
  </si>
  <si>
    <t>H.NO. 36/1, SONAL, SATTARI, GOA - 403506</t>
  </si>
  <si>
    <t>7798106311 , 8275621551</t>
  </si>
  <si>
    <t>JASMITA BABUSO GAWAS</t>
  </si>
  <si>
    <t>H.NO. 1429, ANJUNEM, SATTARI, GOA - 403505</t>
  </si>
  <si>
    <t>8698544737 , 8317247993</t>
  </si>
  <si>
    <t>RAUJI RAMCHANDRA USAPKAR</t>
  </si>
  <si>
    <t>H.NO. 189, GHADIWADA, MAULINGUEM, BICHOLIM, GOA - 403504</t>
  </si>
  <si>
    <t>9764730988 , 7030100950</t>
  </si>
  <si>
    <t>NAKUL MOHAN RAUT</t>
  </si>
  <si>
    <t>H.NO. 34, GAONKARWADA, MULGAO, BICHOLIM, GOA - 403504</t>
  </si>
  <si>
    <t>8698690863 , 9420741283</t>
  </si>
  <si>
    <t>RITESH SURESH SAKHALKAR</t>
  </si>
  <si>
    <t>9604714924 , 8806478703</t>
  </si>
  <si>
    <t>SANKALP NANDA GAWAS</t>
  </si>
  <si>
    <t>H.NO. 6, NAGARGAON, SIGONEM, SATTARI, GOA - 403506</t>
  </si>
  <si>
    <t>8459583753 , 9923880408</t>
  </si>
  <si>
    <t>MAHADEV CHANDRAKANT GHADI</t>
  </si>
  <si>
    <t>H.NO. 16/141, KASARPAL, BICHOLIM, GOA - 403503</t>
  </si>
  <si>
    <t>7066482407 , 9823190922</t>
  </si>
  <si>
    <t>DIPALI NANDA GAONKAR</t>
  </si>
  <si>
    <t>H.NO. 1/1, THANE, DONGURLIM, VALPOI, SATTARI, GOA - 403506</t>
  </si>
  <si>
    <t>9403647355 , 9404757580</t>
  </si>
  <si>
    <t>OMKAR RAJENDRE NAIK RAIKAR</t>
  </si>
  <si>
    <t>H.NO. 98, TALAP WADA, KUMBHARJUA, TISWADI, GOA - 403107</t>
  </si>
  <si>
    <t>8788376155 , 9371196126</t>
  </si>
  <si>
    <t>NARAYAN LADU BAVKAR</t>
  </si>
  <si>
    <t>H.NO. 65, HARIJANWADA, HANKANE, PERNEM, GOA - 403503</t>
  </si>
  <si>
    <t>9673251595 , 8550908946</t>
  </si>
  <si>
    <t>SUSHMA BABAJI RANE</t>
  </si>
  <si>
    <t>H.NO. 43, WARD NO 2, KUDSE, SAVARDEM, SATTARI, GOA - 403506</t>
  </si>
  <si>
    <t>9405988260 , 8275260459</t>
  </si>
  <si>
    <t>NAYANIKA KRISHNA GHADI</t>
  </si>
  <si>
    <t>H.NO. 16, GHADIWADA, KARAPUR, SANQUELIM, BICHOLIM, GOA - 403505</t>
  </si>
  <si>
    <t>7397868453 , 8007319195</t>
  </si>
  <si>
    <t>SANCHITA BALKRISHNA AEER</t>
  </si>
  <si>
    <t>H.NO. 2/302, KUMBHARWADA, BORDEM, BICHOLIM, GOA - 403504</t>
  </si>
  <si>
    <t>7030257050 , 9637897372 , 9420209114</t>
  </si>
  <si>
    <t>MANALI ULHAS CHANEKAR</t>
  </si>
  <si>
    <t>H.NO. 2121, BHAILIPETH, BICHOLIM, GOA - 403504</t>
  </si>
  <si>
    <t>8308765054 , 9822153393</t>
  </si>
  <si>
    <t>RAJ PRATAP PARAB</t>
  </si>
  <si>
    <t>H.NO. 1200/2, VOLVONEM, TIVIM, BARDEZ, GOA - 403502</t>
  </si>
  <si>
    <t>8007995565 , 9834979026</t>
  </si>
  <si>
    <t>AMAN VIJAY DHEKNE</t>
  </si>
  <si>
    <t>H.NO. 16/1, PAL, NANELI, SATTARI, GOA - 403506</t>
  </si>
  <si>
    <t>9158105871 , 8275258988</t>
  </si>
  <si>
    <t>VIDHYA VITHU KHARVAT</t>
  </si>
  <si>
    <t>H.NO. 150, DOBWADA, BHUIPAL, HONDA SATTARI, GOA - 403530</t>
  </si>
  <si>
    <t>7798240487 , 9049846458</t>
  </si>
  <si>
    <t>SURAJ BUDHAJI GAONKAR</t>
  </si>
  <si>
    <t>8408990854 , 9923763342</t>
  </si>
  <si>
    <t>AVI VIVEK BHAGAT</t>
  </si>
  <si>
    <t>H.NO. 178/A, DEULWADA, MARCEL, PONDA, GOA - 403107</t>
  </si>
  <si>
    <t>9922938858 , 9763957031 , 7387603754</t>
  </si>
  <si>
    <t>PRAPTI SANJAY PEDNEKAR</t>
  </si>
  <si>
    <t>H.NO. 43, NANODA, LATARBARCEM, BICHOLIM, GOA - 403503</t>
  </si>
  <si>
    <t>7798051610 , 9930065665</t>
  </si>
  <si>
    <t>MITHILESH MAHADEV GOSAVI</t>
  </si>
  <si>
    <t>H.NO. B14, P.W.D. QUARTERS, BICHOLIM, GOA - 403504</t>
  </si>
  <si>
    <t>7263982325 , 7263982170</t>
  </si>
  <si>
    <t>VISHVESH BABURAO SALKAR</t>
  </si>
  <si>
    <t>H.NO. 186, WARD NO.10, VALPOI, SATTARI, GOA - 403506</t>
  </si>
  <si>
    <t>9923062471 , 9923903991</t>
  </si>
  <si>
    <t>ABDUL KHALIK SHAIKH</t>
  </si>
  <si>
    <t>H.NO. 5/2548, MUSLIMWADA, BICHOLIM, GOA - 403504</t>
  </si>
  <si>
    <t>SHILPA NAMDEV GAONKAR</t>
  </si>
  <si>
    <t>H.NO. 142, GHODEMAL WADA, MORLEM, SATTARI, GOA - 403505</t>
  </si>
  <si>
    <t>8698934535 , 8007732983</t>
  </si>
  <si>
    <t>PURVANAND UTTAM KARMALKAR</t>
  </si>
  <si>
    <t>H.NO. 882, KARABHAT, CHORAO, TISWADI, GOA - 403102</t>
  </si>
  <si>
    <t>7057647539 , 8806163065</t>
  </si>
  <si>
    <t>BHAVANA BRAHMANAND VIRNODKAR</t>
  </si>
  <si>
    <t>H.NO. 58, TYPE I, GMC QUARTERS, BAMBOLIM, TISWADI, GOA - 403201</t>
  </si>
  <si>
    <t>7507964402 , 9923666873</t>
  </si>
  <si>
    <t>VINCENT ROY XAVIER</t>
  </si>
  <si>
    <t>DHANVA, TIVIM, BARDEZ, GOA - 403502</t>
  </si>
  <si>
    <t>9665875164 , 9850054073</t>
  </si>
  <si>
    <t>RAHUL OMAN KUTTAN G</t>
  </si>
  <si>
    <t>H.NO.C 5, KOTHAMBI, SURLA, BICHOLIM, GOA - 403105</t>
  </si>
  <si>
    <t>7798034970 , 7798204622</t>
  </si>
  <si>
    <t>DATTAVESH ATMARAM SHIRODKER</t>
  </si>
  <si>
    <t>H.NO. 490/2, INDIRA NAGAR, DHANVA, TIVIM, BARDEZ, GOA - 403502</t>
  </si>
  <si>
    <t>8007782568 , 8888510644</t>
  </si>
  <si>
    <t>RAJESH RAMA SAWANT</t>
  </si>
  <si>
    <t>H.NO. 194/1, MADHALAWADA, SAL, BICHOLIM, GOA - 403503</t>
  </si>
  <si>
    <t>8554831661 . 8390451244</t>
  </si>
  <si>
    <t>AKHIL KRISHNA KUMBHAR</t>
  </si>
  <si>
    <t>H.NO. 6/2729, INDUSTRIAL ESTATE BICHOLIM, GOA - 403504</t>
  </si>
  <si>
    <t>7798515077 , 9890350295</t>
  </si>
  <si>
    <t>RESHA RAMNATH VAIGANKAR</t>
  </si>
  <si>
    <t>H.NO. 48, VATHADEV, SARVAN, BICHOLIM, GOA - 403529</t>
  </si>
  <si>
    <t>7030337629 , 9158633061</t>
  </si>
  <si>
    <t>DIKSHITA DAMODAR MATNEKAR</t>
  </si>
  <si>
    <t>H.NO. 72(B), GAUTHAN WADA, USSAP, BICHOLIM, GOA - 403503</t>
  </si>
  <si>
    <t>9145743147 , 9765424327</t>
  </si>
  <si>
    <t>GEETA NARAYAN GAONKAR</t>
  </si>
  <si>
    <t>H.NO. 273, DEULWADA, MORLEM, SATTARI, GOA - 403505</t>
  </si>
  <si>
    <t>NIKITA TULSIDAS GAONKAR</t>
  </si>
  <si>
    <t>H.NO. 143, GHODEMALWADA, MORLEM, SATTARI, GOA - 403505</t>
  </si>
  <si>
    <t>9764464117 , 9607795616</t>
  </si>
  <si>
    <t>SACHIN SATAN SINGH</t>
  </si>
  <si>
    <t>H.NO. 7/2601, GAONKARWADA, BICHOLIM, GOA - 403504</t>
  </si>
  <si>
    <t>7066942737 , 9764443010</t>
  </si>
  <si>
    <t>SHERYL VIVILIA LOBO</t>
  </si>
  <si>
    <t>H.NO. 173, MADHALAWADA, PIRNA, BARDEZ, GOA - 403513</t>
  </si>
  <si>
    <t>8698466314 , 9420820311</t>
  </si>
  <si>
    <t>ROSHANI RAVINDRA MATHAKAR</t>
  </si>
  <si>
    <t>H.NO. 22, KHALAWADA, IBRAMPUR, PERNEM, GOA - 403503</t>
  </si>
  <si>
    <t>7517726898 , 7030655978</t>
  </si>
  <si>
    <t>SHIVA RAMESH GAONKAR</t>
  </si>
  <si>
    <t>H.NO. 16 B, WARD 08, DEULWADA, USSAP, LATAMBARCEM, ASSONORA, GOA - 403503</t>
  </si>
  <si>
    <t>7620293675 , 9673744516</t>
  </si>
  <si>
    <t>SUVED HARI NAIK</t>
  </si>
  <si>
    <t xml:space="preserve">H.NO. 242, FONCHEBHAT, VOLVOI, PONDA, GOA - 403401 </t>
  </si>
  <si>
    <t>7507210431 , 9923382635</t>
  </si>
  <si>
    <t>RUPASHRI RUPESH PARAB</t>
  </si>
  <si>
    <t>H.NO. 522, SHIRODWADI, MULGAO, BICHOLIM, GOA - 403503</t>
  </si>
  <si>
    <t>7798106557 , 8788576588</t>
  </si>
  <si>
    <t>PAARTHA SHRIDHAR NAIK</t>
  </si>
  <si>
    <t>H.NO. 32, VALSHI, BICHOLIM, GOA - 403504</t>
  </si>
  <si>
    <t>AISHWARYA LAXIMAN HINDE</t>
  </si>
  <si>
    <t>MUSLIMWADA, BICHOLIM, GOA - 403504</t>
  </si>
  <si>
    <t>7775871236 , 7798106540</t>
  </si>
  <si>
    <t>SHIVANI SHIVRAM CHODANKAR</t>
  </si>
  <si>
    <t>H.NO. 55/A, MESTA WADA, CURTI, PONDA, GOA - 403401</t>
  </si>
  <si>
    <t>7875755242 , 9049158676</t>
  </si>
  <si>
    <t>SUKAJI ZIPRO VEER</t>
  </si>
  <si>
    <t>H.NO.181, VIRWADA, DHARGAL, PERNEM, GOA - 403513</t>
  </si>
  <si>
    <t>7264868468 , 9049498010</t>
  </si>
  <si>
    <t>SHIVANI TULSHIDAS TARI</t>
  </si>
  <si>
    <t>H.NO. 271, LALBAG. KARAPUR, SANQUELIM, BICHOLIM, GOA - 403505</t>
  </si>
  <si>
    <t>9673497177 , 8408091096</t>
  </si>
  <si>
    <t>SAHIL DIGAMBAR MANDREKAR</t>
  </si>
  <si>
    <t>KASARWADA, MULGAO, BICHOLIM, GOA - 403503</t>
  </si>
  <si>
    <t>8390182416 , 8007708593</t>
  </si>
  <si>
    <t>AFSHAN KUDBODIN SHEIK</t>
  </si>
  <si>
    <t>H.NO. 2507/T_7, MUSLIMWADA, BICHOLIM, GOA - 403504</t>
  </si>
  <si>
    <t>7888289861 , 9923708385</t>
  </si>
  <si>
    <t>AKSHAY PANDURANG NAIK</t>
  </si>
  <si>
    <t>H.NO.221, JAMBHUL BHAT, MAYEM, BICHOLIM, GOA - 403504</t>
  </si>
  <si>
    <t>7030428887 , 9637799482 , 9545241577</t>
  </si>
  <si>
    <t>SHREYASH DAMODAR MASHELKAR</t>
  </si>
  <si>
    <t>H.NO.153, DEULWADA, NARVEM, BICHOLIM, GOA - 403504</t>
  </si>
  <si>
    <t>SACHIN YALLAPPA PADSALGI</t>
  </si>
  <si>
    <t>H.NO. 43 D, DHABDHABA, BICHOLIM, GOA - 403504</t>
  </si>
  <si>
    <t>KARTAVI KRISHNA TATE</t>
  </si>
  <si>
    <t>H.NO. 142, LAKEREM, BORDEM, BICHOLIM, GOA - 403504</t>
  </si>
  <si>
    <t>HARI ROHIDAS GHADI</t>
  </si>
  <si>
    <t>H.NO. 36, WARCHAWADA, SARVAN, BICHOLIM, GOA - 403529</t>
  </si>
  <si>
    <t>7038038253 , 8007709091</t>
  </si>
  <si>
    <t>NARSU ANANT GHADI</t>
  </si>
  <si>
    <t>H.NO. 68/2, WADACHAWADA, SHIRGAO, BICHOLIM, GOA - 403503</t>
  </si>
  <si>
    <t>8411097947 , 9145336874</t>
  </si>
  <si>
    <t>PRATHAM PRAKASH CHIBDE</t>
  </si>
  <si>
    <t>H.NO. 176, GHADI WADA, MAULINGUEM, BICHOLIM, GOA - 403504</t>
  </si>
  <si>
    <t>8007266212 , 9923476645</t>
  </si>
  <si>
    <t>DIVAKAR BHALCHANDRA KULKARNI</t>
  </si>
  <si>
    <t>H.NO. 172/B, BALTEM WADA, IBRAMPUR, PERNEM, GOA - 403503</t>
  </si>
  <si>
    <t>9673049803 , 9049102649</t>
  </si>
  <si>
    <t>RAJAN ATCHUT PARAB</t>
  </si>
  <si>
    <t>H. NO. 294, KHOLPEWADI, SAL, BICHOLIM, GOA - 403503</t>
  </si>
  <si>
    <t>9673522367 , 7507447576</t>
  </si>
  <si>
    <t>GAURESH GOKULDAS LAD</t>
  </si>
  <si>
    <t>H.NO. 64, LADFE, BICHOLIM, GOA - 403503</t>
  </si>
  <si>
    <t>8408835289 , 8766499081</t>
  </si>
  <si>
    <t>RAHUL SHRIKANT CHARI</t>
  </si>
  <si>
    <t>H.NO. 343 B, MUNANG, ASSAGAO, BARDEZ, GOA - 403507</t>
  </si>
  <si>
    <t>8208998906 , 9168389673</t>
  </si>
  <si>
    <t>PRATIKSHA PRASHANT NARULKAR</t>
  </si>
  <si>
    <t>H.NO. 31, VALSHI, BORDEM, BICHOLIM, GOA - 403504</t>
  </si>
  <si>
    <t>9623503347 , 9823525553</t>
  </si>
  <si>
    <t>HARSHADA BHANUDAS GAONKAR</t>
  </si>
  <si>
    <t>H.NO. 78/1, VAIGINIM, MAYEM, BICHOLIM, GOA - 403504</t>
  </si>
  <si>
    <t>7775857657 , 9604581518</t>
  </si>
  <si>
    <t>DHEERAJ DILIP VALPOIKAR</t>
  </si>
  <si>
    <t>H.NO. 459, CASTILIANO, DHANVA WADDO, TIVIM, BARDEZ, GOA - 403502</t>
  </si>
  <si>
    <t>7030297097 , 9922622826</t>
  </si>
  <si>
    <t>AKSHAY ANIL NAIK</t>
  </si>
  <si>
    <t>H.NO.16/1, DHAKUL MAINA, NAVELIM, SANQUELIM, BICHOLIM, GOA - 403505</t>
  </si>
  <si>
    <t>9673807130 , 9421248513</t>
  </si>
  <si>
    <t>ABDUL KAREEM ANNIGERI ALIAS SHAKH</t>
  </si>
  <si>
    <t>H.NO. 10/1839, BHATWADA, LAMGAO, BICHOLIM, GOA - 403504</t>
  </si>
  <si>
    <t>7066197375 , 8806863366</t>
  </si>
  <si>
    <t>YOGESH NARAYAN CHOPADE</t>
  </si>
  <si>
    <t>H.NO. 202/33, KAILAS NAGAR, ASSONORA, BARDEZ, GOA - 403503</t>
  </si>
  <si>
    <t>7038543697 , 7709940701</t>
  </si>
  <si>
    <t>YESO GOPAL MAJIK</t>
  </si>
  <si>
    <t>H.NO. 89, MAJIKWADA, KERI, SATTARI, GOA - 403505</t>
  </si>
  <si>
    <t>9112980773 , 7769920068</t>
  </si>
  <si>
    <t>VISHAKHKUMAR KRISHNAKUMAR KURUP</t>
  </si>
  <si>
    <t>H.NO. 165/5, LOBO WADDO, TIVIM, BARDEZ, GOA - 403502</t>
  </si>
  <si>
    <t>8408962321 , 9823296042</t>
  </si>
  <si>
    <t>SHUBHAM TULSHIDAS SATARDEKAR</t>
  </si>
  <si>
    <t>H.NO. 331, CHINCH BHATWADI, MAYEM, BICHOLIM, GOA - 403504</t>
  </si>
  <si>
    <t>DIXIT GURUDAS JALMI</t>
  </si>
  <si>
    <t>9370001395 , 9890304883</t>
  </si>
  <si>
    <t>DURGESH ASHOK KUNKOLIENCAR</t>
  </si>
  <si>
    <t>H,NO. 18, KUMBHARWADA, BICHOLIM, GOA - 403504</t>
  </si>
  <si>
    <t>9765329521 , 9146911020</t>
  </si>
  <si>
    <t>ANKUR ARUN CHARI</t>
  </si>
  <si>
    <t>H.NO. 120, GAONKARWADA, BICHOLIM, GOA - 403504</t>
  </si>
  <si>
    <t>9146767852 , 9765650769</t>
  </si>
  <si>
    <t>KALPITA GURUDAS KUTTIKAR</t>
  </si>
  <si>
    <t>H.NO. 243, AMBEGAL, PALE, BICHOLIM, GOA - 403105</t>
  </si>
  <si>
    <t>8600178238 , 9766113561</t>
  </si>
  <si>
    <t>NIKIL RAMESH GAWAS</t>
  </si>
  <si>
    <t>H.NO. 120, VADAWAL, LATAMBARCEM, BICHOLIM, GOA - 403503</t>
  </si>
  <si>
    <t>7620897110 , 8390205614</t>
  </si>
  <si>
    <t>9764348824 , 7030365509</t>
  </si>
  <si>
    <t>PRITESH BABALO GAWAS</t>
  </si>
  <si>
    <t>H.NO. 146, KHARPAL, LATAMBARCEM, BICHOLIM, GOA - 403503</t>
  </si>
  <si>
    <t>7620299653 , 7507641685</t>
  </si>
  <si>
    <t>ARCHA LAXIMAN GAWANDE</t>
  </si>
  <si>
    <t>H.NO. 660, DEULWADA, VIRDI, SANQUELIM, BICHOLIM, GOA - 403505</t>
  </si>
  <si>
    <t>7507220949 , 7507325081</t>
  </si>
  <si>
    <t>SURAT HARISHANDRA MATNEKAR</t>
  </si>
  <si>
    <t>H.NO. 34/2, KHAIT WADA, LATAMBARCEM, BICHOLIM, GOA - 403503</t>
  </si>
  <si>
    <t>8806967032 , 8806101516</t>
  </si>
  <si>
    <t>SAMEER SURESH GAWAS</t>
  </si>
  <si>
    <t>H.NO. 20/D, DEULWADA, WADAVAL, BICHOLIM, GOA - 403503</t>
  </si>
  <si>
    <t>7030624322 , 9545394278</t>
  </si>
  <si>
    <t>KANISHKA KIRTIKUMAR SAWANT</t>
  </si>
  <si>
    <t>H.NO. 19, SAWANTWADA, KARAPUR, BICHOLIM, GOA - 403504</t>
  </si>
  <si>
    <t>8830387902 , 9923656446</t>
  </si>
  <si>
    <t>BHAVESH SADANAND LAMGAONKAR</t>
  </si>
  <si>
    <t>H.NO. 38, GAONKARWADA, BICHOLIM, GOA - 403504</t>
  </si>
  <si>
    <t>7888285749 , 7507956712 , 9421248554</t>
  </si>
  <si>
    <t>PREMANAND CHUDAPPA SUTAR</t>
  </si>
  <si>
    <t>H.NO. 140, VATHADEV, SARVAN, BICHOLIM, GOA - 403504</t>
  </si>
  <si>
    <t>7620860126 , 8698307590</t>
  </si>
  <si>
    <t>SHAIKH MOHAMED SHAFI</t>
  </si>
  <si>
    <t>H.NO. 2207, KATARWADA, IDC, BICHOLIM, GOA - 403504</t>
  </si>
  <si>
    <t>7798167163 , 7787715898 , 9421248544</t>
  </si>
  <si>
    <t>SANJAY PARSHURAM RATHOD</t>
  </si>
  <si>
    <t>H.NO. 88/1, ZARIWADA, PODESHEM, SANQUELIM, BICHOLIM, GOA - 403505</t>
  </si>
  <si>
    <t>9834129906 , 9923095061</t>
  </si>
  <si>
    <t>KRUTIK KANCHAN ASOLKAR</t>
  </si>
  <si>
    <t>H.NO. 127/A/12, CHICALIM, COLVALE, BARDEZ, GOA - 403513</t>
  </si>
  <si>
    <t>9075991681 , 9923881102</t>
  </si>
  <si>
    <t>SOHUM SUNIL PARAB</t>
  </si>
  <si>
    <t>H.NO. 7/1548/A, GAONKARWADA, BICHOLIM, GOA - 403504</t>
  </si>
  <si>
    <t>9146552933 , 9860454147</t>
  </si>
  <si>
    <t>MILBERT SILVEIRA</t>
  </si>
  <si>
    <t>H.NO. 1/223_C, GAURAWADDO, CALANGUTE, BARDEZ, GOA - 403516</t>
  </si>
  <si>
    <t>SHAKIL SHIVDAS CHARI</t>
  </si>
  <si>
    <t>H.NO. 453, SAWANWADA, MAYEM, BICHOLIM, GOA - 403504</t>
  </si>
  <si>
    <t>7030138209 , 9765328009</t>
  </si>
  <si>
    <t>HARSHAD PRABHAKAR GAWAS</t>
  </si>
  <si>
    <t>H.NO. 131, WARCHAWADA, KHARPAL, BICHOLIM, GOA - 403503</t>
  </si>
  <si>
    <t>7350147326 , 9764593475</t>
  </si>
  <si>
    <t>NILAM VASU GAONKAR</t>
  </si>
  <si>
    <t>H.NO. 245, MADHELA, SHIRIGAO, BICHOLIM, GOA - 403503</t>
  </si>
  <si>
    <t>7263866187 , 9637714948</t>
  </si>
  <si>
    <t>MADHU SURENDRA SONCHEKAR</t>
  </si>
  <si>
    <t>H.NO. 691, CANSA, SIRSAIM, BARDEZ, GOA - 403502</t>
  </si>
  <si>
    <t>NAZMEEN ALLAUDDIN DARJI</t>
  </si>
  <si>
    <t>H.NO. 24, NEWWADA, PILIGAO, BICHOLIM, GOA - 403504</t>
  </si>
  <si>
    <t>7769074706 , 9923284154</t>
  </si>
  <si>
    <t>REEMA RAJENDRA NAIK</t>
  </si>
  <si>
    <t>H.NO. 178/1, NARAYAN NAGAR, HONDA, SATTARI, GOA - 403530</t>
  </si>
  <si>
    <t>7378551099 , 8408901882</t>
  </si>
  <si>
    <t>PRATIK PRADEEP TARI</t>
  </si>
  <si>
    <t>H.NO. 38/1, KHAZAN, SURLA, BICHOLIM, GOA - 403105</t>
  </si>
  <si>
    <t>9545374285 , 9823035218</t>
  </si>
  <si>
    <t>SIDDI DAYANAND GAWANDE</t>
  </si>
  <si>
    <t>H.NO. 650, DEULWADA, VIRDI, SANQUELIM, BICHOLIM, GOA - 403505</t>
  </si>
  <si>
    <t>7264919607 , 9403271333</t>
  </si>
  <si>
    <t>KRISHNA CHANDRAKANT GAONKAR</t>
  </si>
  <si>
    <t>9607235761 , 9420896164</t>
  </si>
  <si>
    <t>H.NO. 222, GAONKARWADA, DABOS, VELUS, VALPOI, SATTARI, GOA - 403506</t>
  </si>
  <si>
    <t>SHIVA SAMBHAJI GOSAVI</t>
  </si>
  <si>
    <t>H.NO. 2000/4, RUDRESHWAR COLONY, HARVALEM, BICHOLIM, GOA - 403505</t>
  </si>
  <si>
    <t>7798386020 , 9850455480</t>
  </si>
  <si>
    <t>ALISTER DIAS</t>
  </si>
  <si>
    <t>H.NO. 139, ANGOD, IBRAMPUR, PERNEM, GOA - 403503</t>
  </si>
  <si>
    <t>9657797832 , 8390062202</t>
  </si>
  <si>
    <t>APRITA ANANT GAWDE</t>
  </si>
  <si>
    <t>H.NO. 179/1, VARCHAWADA, VELGUEM, BICHOLIM, GOA - 403105</t>
  </si>
  <si>
    <t>7030129893 , 9423167375</t>
  </si>
  <si>
    <t>BASAVRAJ PRABHURAJ PATIL</t>
  </si>
  <si>
    <t>H.NO. 93, DEULWADA, PISSURLEM, SATTARI, GOA - 403530</t>
  </si>
  <si>
    <t>7507288255 , 7263835605</t>
  </si>
  <si>
    <t>DHANANJAY ALIAS NIKHIL NARAYAN CHARI</t>
  </si>
  <si>
    <t>H.NO. 106, GAONKARWADA, PISSURLEM, SATTARI, GOA - 403530</t>
  </si>
  <si>
    <t>7066991352 , 8999012769</t>
  </si>
  <si>
    <t>DHANASHRI DAYANAND GAWANDE</t>
  </si>
  <si>
    <t>8698649547 , 9403271333</t>
  </si>
  <si>
    <t>YESH SADANAND GAWAS</t>
  </si>
  <si>
    <t>H.NO. 547/2, GAWANTWADA, KUMBHARJUA, TISWADI, GOA - 403107</t>
  </si>
  <si>
    <t>SANISHA SAKHARAM MALIK</t>
  </si>
  <si>
    <t>9607412757 , 7507653127</t>
  </si>
  <si>
    <t>H.NO. 31, CHOWPATWADA, LADFEM, LATAMBARCEM, BICHOLIM, GOA - 403503</t>
  </si>
  <si>
    <t>UTKARSHA UMESH GAD</t>
  </si>
  <si>
    <t>H.NO. 604, KASARWADA, MULGAO, BICHOLIM, GOA - 403503</t>
  </si>
  <si>
    <t>7066864224 , 9637832935</t>
  </si>
  <si>
    <t>RAJESH RAMESH MANDREKAR</t>
  </si>
  <si>
    <t>H.NO. 40/D, VATHADEV, SARVAN, BICHOLIM, GOA - 403504</t>
  </si>
  <si>
    <t>9158658987 , 7798564753</t>
  </si>
  <si>
    <t>SUSHANT KRISHNA PARSEKAR</t>
  </si>
  <si>
    <t>H.NO. 192, DEULWADA, PARSE, PERNEM, GOA - 403512</t>
  </si>
  <si>
    <t>H.NO. 317, KHOLPEWADI, SAL, BICHOLIM, GOA - 403503</t>
  </si>
  <si>
    <t>7875852688 , 9403274251</t>
  </si>
  <si>
    <t>YASHWANT ROHIDAS SAWANT</t>
  </si>
  <si>
    <t>H. NO. 1452, GAONKARWADA, BICHOLIM, GOA - 403504</t>
  </si>
  <si>
    <t>ZIDAN BALA KHAN GORI</t>
  </si>
  <si>
    <t>MUKESH PREMLAL SHAH</t>
  </si>
  <si>
    <t>H.NO. 370/C, SATICHE BHAT, KUDNEM, SANQUELIM, BICHOLIM, GOA - 403505</t>
  </si>
  <si>
    <t>9075153697 , 9923246637</t>
  </si>
  <si>
    <t>SANKET SAHADEV SINARI</t>
  </si>
  <si>
    <t>H.NO. 122, PIMPAL WADA, AMONA, BICHOLIM, GOA - 403107</t>
  </si>
  <si>
    <t>PRAVIN PREMANAND VAINGANKER</t>
  </si>
  <si>
    <t>H.NO. 385, DIGGI WADA, NAROA, BICHOLIM, GOA - 403504</t>
  </si>
  <si>
    <t>7066922843 , 8806070030</t>
  </si>
  <si>
    <t>SHIVAM DATTANAND SAWANT</t>
  </si>
  <si>
    <t>H.NO. S 68, SATODE, KERI, PONDA, GOA - 403401</t>
  </si>
  <si>
    <t>7066807300 , 9767252494</t>
  </si>
  <si>
    <t>SAIL RAMESH PARAB</t>
  </si>
  <si>
    <t>H.NO. 770, DEVGI, CHORAO, TISWADI, GOA - 403102</t>
  </si>
  <si>
    <t>7448233053 , 9049961080</t>
  </si>
  <si>
    <t>SAURABH BHARAT SHETKAR</t>
  </si>
  <si>
    <t>H.NO. 195/1, MADHALAWADA, SAL, BICHOLIM, GOA - 403503</t>
  </si>
  <si>
    <t>7517782525 , 7875852554</t>
  </si>
  <si>
    <t>ANKITA SANTOSH NAIK</t>
  </si>
  <si>
    <t>H.NO. 78, GAUTHAN WADA, USSAB, LATAMBARCEM, BICHOLIM, GOA - 403503</t>
  </si>
  <si>
    <t>9607456825 , 8550910906</t>
  </si>
  <si>
    <t>SAI MAHABALESHWAR CHODANKAR</t>
  </si>
  <si>
    <t>H.NO. 45, MOITEM,ASSONORA, BARDEZ, GOA - 403503</t>
  </si>
  <si>
    <t>9637294220 , 9764303948</t>
  </si>
  <si>
    <t>H.NO. 70, VAINGINIM, MAYEM, BICHOLIM, GOA - 403504</t>
  </si>
  <si>
    <t>7057399142 , 9545967182</t>
  </si>
  <si>
    <t>ANUSHKA ASHOK HODAGE</t>
  </si>
  <si>
    <t>H.NO. 31, CAMURLIM, MAPUSA, BARDEZ, GOA - 403507</t>
  </si>
  <si>
    <t>7768935091 , 9923650081</t>
  </si>
  <si>
    <t>VRUJESH MAHENDRA PRASAD</t>
  </si>
  <si>
    <t>H.NO. 2655, KATARWADA, INDUSTRIAL ESTATE, BICHOLIM, GOA - 403504</t>
  </si>
  <si>
    <t>7387882068 , 9325508634</t>
  </si>
  <si>
    <t>PRAMILA BRAHASPATI MHAPSEKER</t>
  </si>
  <si>
    <t>H.NO. 86, KESARKARWADA, MORLEM, QUERIM, SATTARI, GOA - 403505</t>
  </si>
  <si>
    <t>7030356053 , 7767029566</t>
  </si>
  <si>
    <t>GAUTAMI KASHINATH CHOPDEKAR</t>
  </si>
  <si>
    <t>H.NO. 85, HATURLIM, MAYEM, BICHOLIM, GOA - 403504</t>
  </si>
  <si>
    <t>8390396956 , 7350667220</t>
  </si>
  <si>
    <t>SAHISH LAXIMAN VARAK</t>
  </si>
  <si>
    <t>H.NO. 137, BELATEM, CUNCOLIM, GOA - 403703</t>
  </si>
  <si>
    <t>9011636525 , 9637324323</t>
  </si>
  <si>
    <t>SHIVRAM PRAKASH KALE</t>
  </si>
  <si>
    <t>H.NO. 59/C, VATHADEV, BICHOLIM, GOA - 403529</t>
  </si>
  <si>
    <t>SAILI RAMAKANT KAMAT</t>
  </si>
  <si>
    <t>H.NO. 1043, GAONKARWADA, VIRDI, SANQUELIM, GOA - 403505</t>
  </si>
  <si>
    <t>SHIDHIYA VISHWANATH POLE</t>
  </si>
  <si>
    <t>H.NO. 419, PODWAL, CORJUEM, BARDEZ, GOA - 403508</t>
  </si>
  <si>
    <t>8698931502 , 7517036201</t>
  </si>
  <si>
    <t>AAKASH LAXMAN MANDREKAR</t>
  </si>
  <si>
    <t>H.NO. 388/1, DIGGI WADA, NAROA, BICHOLIM, GOA - 403504</t>
  </si>
  <si>
    <t>7798890964 , 8805373937</t>
  </si>
  <si>
    <t>JAYASHREE RAVINDRA INGALE</t>
  </si>
  <si>
    <t>H.NO. 7/1448, GAONKARWADA,  BICHOLIM, GOA - 403504</t>
  </si>
  <si>
    <t>7796589294 , 8407939958</t>
  </si>
  <si>
    <t>VINAYAK SHIV SANGAPPA HANDARGAL</t>
  </si>
  <si>
    <t>H.NO. 51, LAKHEREM, BORDEM, BICHOLIM, GOA - 403504</t>
  </si>
  <si>
    <t>YASHVANT CHIDAMBER TARI</t>
  </si>
  <si>
    <t>H.NO. 13, NEWWADA, PILIGAO, BICHOLIM, GOA - 403504</t>
  </si>
  <si>
    <t>8698531267 , 9637717338</t>
  </si>
  <si>
    <t>VENKATESH SADANAND SAWANT</t>
  </si>
  <si>
    <t>H.NO 121, BANDIRWADA, VITHALAPUR, SANQUELIM, GOA - 403505</t>
  </si>
  <si>
    <t>9143096616 , 8007544920</t>
  </si>
  <si>
    <t>HARICHANDRA YESHWANT GHADI</t>
  </si>
  <si>
    <t>H.NO. 56/01, THIKANWADA, KASARPAL, BICHOLIM, GOA - 403503</t>
  </si>
  <si>
    <t>9404758813 , 9420979309</t>
  </si>
  <si>
    <t>PRATHAMESH PRADEEP USAPKAR</t>
  </si>
  <si>
    <t>H.NO. 5, TARWADA, PILIGAO, BICHOLIM, GOA - 403504</t>
  </si>
  <si>
    <t>8669117081 , 9923172508</t>
  </si>
  <si>
    <t xml:space="preserve">SHIVPRASAD KRISHANAJI ALIAS GURUDAS KELKAR </t>
  </si>
  <si>
    <t>H.NO. 81, DEULWADA, SIRIGAO, BICHOLIM, GOA - 403503</t>
  </si>
  <si>
    <t>9765340681 , 9049922615</t>
  </si>
  <si>
    <t>SHRIKRISHNA KASHINATH SATARDEKAR</t>
  </si>
  <si>
    <t>H.NO. 289, KHOLPEWADI, SAL, BICHOLIM, GOA - 403503</t>
  </si>
  <si>
    <t xml:space="preserve">8412856793 , 7057096042 </t>
  </si>
  <si>
    <t>BALARAM MOHAN PATIL</t>
  </si>
  <si>
    <t>H.NO. 2384, BEHIND CHANEKAR DECORATOR, WADACHAWADA, BICHOLIM, GOA - 403504</t>
  </si>
  <si>
    <t>9158659997 , 8390684161 , 9767647536</t>
  </si>
  <si>
    <t>DHARMA SHIVA KALANGUTKAR</t>
  </si>
  <si>
    <t>H.NO. 21, SIMOLDAWADA, RIVORA, BARDEZ, GOA - 403513</t>
  </si>
  <si>
    <t>7030478732 , 8830008736 , 9158905917</t>
  </si>
  <si>
    <t>DATTARAJ DIGAMBAR RAUT</t>
  </si>
  <si>
    <t>H.NO. 311/1, KHALACHAWADA, SAL, BICHOLIM, GOA - 403503</t>
  </si>
  <si>
    <t>8411814547 , 8698644363</t>
  </si>
  <si>
    <t>VINEETA RAMNATH MUTHAYE</t>
  </si>
  <si>
    <t>H.NO. E-938-1 B, NOVA PORTUGAL, MOIRA, BARDEZ, GOA - 403507</t>
  </si>
  <si>
    <t>8806018100 , 9673587212</t>
  </si>
  <si>
    <t>OMKAR KISHOR HANJUNKAR</t>
  </si>
  <si>
    <t>H.NO. 248, VITHALAPUR, KARAPUR, SANQUELIM, BICHOLIM, GOA - 403505</t>
  </si>
  <si>
    <t>8796348404 , 9923411166</t>
  </si>
  <si>
    <t>GOPAL TILGO GAONKAR</t>
  </si>
  <si>
    <t>H.NO. 287 , NAIGINIM, KURCHIREM, BICHOLIM, GOA - 403504</t>
  </si>
  <si>
    <t>9545450367 , 7066924009</t>
  </si>
  <si>
    <t>RITIKA YESHWANT PARAB</t>
  </si>
  <si>
    <t>H.NO. 142/C, PARABWADA, ALORNA, PERNEM, GOA - 403503</t>
  </si>
  <si>
    <t>BABULI GURUDAS GHADI</t>
  </si>
  <si>
    <t>H.NO. 327, GHADIWADA, AMONA, BICHOLIM, GOA - 403107</t>
  </si>
  <si>
    <t>7447621388 , 9545312209</t>
  </si>
  <si>
    <t>GYANSAGAR PALTAN GUPTA</t>
  </si>
  <si>
    <t>H.NO. 139, PIMPALWADA, AMONA, MARCELLA, GOA - 403107</t>
  </si>
  <si>
    <t>CHANDAN DASHARATH ASBE</t>
  </si>
  <si>
    <t>H.NO. 192/2, GAONKARWADA, NAROA, BICHOLIM, GOA - 403504</t>
  </si>
  <si>
    <t>8766537745 , 9527484586</t>
  </si>
  <si>
    <t>GOVIND RAMA DALVI</t>
  </si>
  <si>
    <t>H.NO. 298, MASSORDEM, VALPOI, SATTARI, GOA - 403506</t>
  </si>
  <si>
    <t>9527505338 , 7507808961</t>
  </si>
  <si>
    <t>SONU RUPESH MAPARI</t>
  </si>
  <si>
    <t>H.NO. 92/1, MOITEM, ASSONORA, BARDEZ, GOA - 403503</t>
  </si>
  <si>
    <t>9764364488 , 9511740455</t>
  </si>
  <si>
    <t>MANJUNATH SOMNATH MALVEKAR</t>
  </si>
  <si>
    <t>H.NO. 319, MANGADO, CORLIM, TISWADI, GOA - 403110</t>
  </si>
  <si>
    <t>8408833994 , 9916956388</t>
  </si>
  <si>
    <t>ANIKET TUKARAM PERNI</t>
  </si>
  <si>
    <t>H.NO.189, KELBAIWADA, MAYEM, BICHOLIM, GOA - 403503</t>
  </si>
  <si>
    <t>7507069209 , 9637878076</t>
  </si>
  <si>
    <t>VAIBHAV DEVU AMONKAR</t>
  </si>
  <si>
    <t xml:space="preserve">H.NO.140/2, BHILAWADA, SURLA, PALE, SANQUELIM, BICHOLIM, GOA - 403505 </t>
  </si>
  <si>
    <t>ANIKET ANAD PARSEKAR</t>
  </si>
  <si>
    <t>H.NO. 233/2, GAONKAR WADA, NARVA, BICHOLIM, GOA - 403504</t>
  </si>
  <si>
    <t>9689633913 , 7378615141</t>
  </si>
  <si>
    <t>MUSSA AZIZ SHAIKH</t>
  </si>
  <si>
    <t>H.NO. 289, GHOTELI NO 1, QUERIM, SATTARI, GOA - 403505</t>
  </si>
  <si>
    <t>VITHAL PRAKASH DESAI</t>
  </si>
  <si>
    <t>H.NO. 218, MALDATAD, ADVALPAL, ASSONORA, BICHOLIM, GOA - 403503</t>
  </si>
  <si>
    <t>7264012750 , 8390951594</t>
  </si>
  <si>
    <t>DEVASHISH HARI HOBLE</t>
  </si>
  <si>
    <t>H.NO. 935/1, HALDANWADI, MAYEM, BICHOLIM, GOA - 403504</t>
  </si>
  <si>
    <t>KARAN NAMDEV GHATWAL</t>
  </si>
  <si>
    <t xml:space="preserve">H.NO. 237, MADHALAWADA, SHIRIGAO, BICHOLIM, GOA - 403503 </t>
  </si>
  <si>
    <t>9637904347 , 9637217090</t>
  </si>
  <si>
    <t>VRATESH VASUDEV MORASKAR</t>
  </si>
  <si>
    <t>H.NO. 26/1, MARMAWADA, NAROA, BICHOLIM, GOA - 403504</t>
  </si>
  <si>
    <t>7745078097 , 8805506167</t>
  </si>
  <si>
    <t>VITHAL ALIAS SARVESH MAHADEO KAZARI</t>
  </si>
  <si>
    <t>H.NO. 91, NEWWADA, HANKHANE, IBRAMPUR, PERNEM, GOA - 403503</t>
  </si>
  <si>
    <t>8806121252 , 9158706289</t>
  </si>
  <si>
    <t>CHAITESH CHANDRAKANT BUGDE</t>
  </si>
  <si>
    <t>H.NO. 214, BANDIRWADA, ASSONORA, BARDEZ, GOA - 403503</t>
  </si>
  <si>
    <t>7264858482 , 9921953800</t>
  </si>
  <si>
    <t>GANU LAXIMAN USAPKAR</t>
  </si>
  <si>
    <t>H.NO. 1300, KELBAIWADA, MAYEM, BICHOLIM, GOA - 403504</t>
  </si>
  <si>
    <t>7769986792 , 9049567579</t>
  </si>
  <si>
    <t>SUCHITA ASHOK SATARDEKAR</t>
  </si>
  <si>
    <t>H.NO. 333, CHINCH, BHATWADI, MAYEM, BICHOLIM, GOA - 403504</t>
  </si>
  <si>
    <t>7391896913 , 8007760862</t>
  </si>
  <si>
    <t>ATMARAM DHONDU NAIK</t>
  </si>
  <si>
    <t>H.NO. 5, TEMBWADA, HANKHANE, PERNEM, GOA - 403503</t>
  </si>
  <si>
    <t>ABHISHEK PRADEEP NAIK</t>
  </si>
  <si>
    <t>H.NO. 209, KELBAIWADA, MAYEM, BICHOLIM, GOA - 403504</t>
  </si>
  <si>
    <t>9763892624 , 9834960900</t>
  </si>
  <si>
    <t>KRUTIKA ROHIDAS BETKIKAR</t>
  </si>
  <si>
    <t>H.NO. 52, BETKEKARWADA, NANUS, VALPOI, SATTARI, GOA - 403506</t>
  </si>
  <si>
    <t>ANKESH SURESH MAPSEKAR</t>
  </si>
  <si>
    <t>H.NO. 459, MAHATMA JYOTIBA PHULE NAGAR,  PORASCADEM, PERNEM, GOA - 403512</t>
  </si>
  <si>
    <t>9370002878 , 9011995723 , 9545402695</t>
  </si>
  <si>
    <t>PRAVIN PANDURANG GAWALI</t>
  </si>
  <si>
    <t>H.NO. 6/2357, INDISTRIAL ESTATE, BICHOLIM, GOA - 403504</t>
  </si>
  <si>
    <t>7030288152 , 9049054983</t>
  </si>
  <si>
    <t>DINESH DEELIP RAUT</t>
  </si>
  <si>
    <t>H.NO. 205, VARCHAWADA, SAL, BICHOLIM, GOA - 403503</t>
  </si>
  <si>
    <t>MANISHA GANGARAM GAWAS</t>
  </si>
  <si>
    <t>H.NO. 48/3, MADHALAWADA, KHARPAL, LATAMBARCEM, BICHOLIM, GOA - 403503</t>
  </si>
  <si>
    <t>VISHAKHA SHANKAR FADTE</t>
  </si>
  <si>
    <t xml:space="preserve">H.NO. 419, FADTEWADA, AMONA, BICHOLIM, GOA - 403107 </t>
  </si>
  <si>
    <t>RUTVIK KRISHANA GAONKAR</t>
  </si>
  <si>
    <t>H.NO. 101, VAIGINIM, MAYEM, BICHOLIM, GOA - 403504</t>
  </si>
  <si>
    <t>8550939624 , 7796847698</t>
  </si>
  <si>
    <t>ABHISHEK ARUN SIRSAT</t>
  </si>
  <si>
    <t>H. NO. 315, GHOTELI NO 1, QUERIM, SATTARI, GOA - 403505</t>
  </si>
  <si>
    <t>7744084516 , 9403298508 , 9423883842</t>
  </si>
  <si>
    <t>SANMESH SUNIL SHIRODKAR</t>
  </si>
  <si>
    <t>H.NO. 990, KHADAP WADA, KUMBHARJUA, TISWADI, GOA - 403107</t>
  </si>
  <si>
    <t>7774870582 , 9922483727</t>
  </si>
  <si>
    <t>SANDESH RAMESH GADDI</t>
  </si>
  <si>
    <t>H.NO. 1212, KELBAIWADA, MAYEM, BICHOLIM, GOA - 403504</t>
  </si>
  <si>
    <t>9764518887 , 8888175738</t>
  </si>
  <si>
    <t>ATISH UMESH KAVLEKAR</t>
  </si>
  <si>
    <t>H.NO. 9/15/38 A, KHADPABANDH, PONDA, GOA - 403401</t>
  </si>
  <si>
    <t>7066895688 , 7066898018</t>
  </si>
  <si>
    <t>AJAY BABALO MAULIGKAR</t>
  </si>
  <si>
    <t>H.NO.88, VARCHAWADA, KHARPAL, BICHOLIM, GOA - 403503</t>
  </si>
  <si>
    <t>9325470028 , 8806844807</t>
  </si>
  <si>
    <t>SHUBHAM SANTOSH MANDREKAR</t>
  </si>
  <si>
    <t>H.NO. 190, PALNIWADA, SHIRIGAO, ASSONORA, BICHOLIM, GOA - 403503</t>
  </si>
  <si>
    <t>7769988463 , 9923514638</t>
  </si>
  <si>
    <t>AJAY PRADEEP NAIK</t>
  </si>
  <si>
    <t>8698725856 , 9834960900</t>
  </si>
  <si>
    <t>NAUSHAD MEHBOOB SHAIKH</t>
  </si>
  <si>
    <t>9049037320 , 6360525100</t>
  </si>
  <si>
    <t>SANCHANA SAVLO GAONKAR</t>
  </si>
  <si>
    <t>MAYURI MUKUND GHADI</t>
  </si>
  <si>
    <t>H.NO. 17, MADHALAWADA, KASARPAL, LATAMBARCEM, ASSONORA, GOA - 403503</t>
  </si>
  <si>
    <t>9145141969 , 8411067708</t>
  </si>
  <si>
    <t>HARDIK NARAYAN NAIK</t>
  </si>
  <si>
    <t>H.NO.171, COHELLO WADA, BRITONA, BARDEZ, GOA - 403101</t>
  </si>
  <si>
    <t>9822167494 , 8007998753</t>
  </si>
  <si>
    <t>KRISHNA SAKHARAM MATNEKAR</t>
  </si>
  <si>
    <t>H.NO. 143, KELBAIWADA, MAYEM, BICHOLIM, GOA - 403504</t>
  </si>
  <si>
    <t>H.NO. 136/3, PALMAR, BARDEZ, GOA - 403523</t>
  </si>
  <si>
    <t>PARSHODHAR KESHAV SUNAGAR</t>
  </si>
  <si>
    <t>H.NO. 3/754, SUDHA COLONY, BORDEM, BICHOLIM, GOA - 403504</t>
  </si>
  <si>
    <t>9145530421 , 9158293580</t>
  </si>
  <si>
    <t>SAISHRIDHAR RAMAKANT CHARI</t>
  </si>
  <si>
    <t>H.NO. 587, RANEWADA, PORIEM, SATTARI, GOA - 403505</t>
  </si>
  <si>
    <t>9923291572 , 8806552027</t>
  </si>
  <si>
    <t>VISHAKHA SURESH RANE</t>
  </si>
  <si>
    <t>H.NO. 29/21 C, BHUIPAL, HONDA, SATTARI, GOA - 403530</t>
  </si>
  <si>
    <t>CHANDRAKANT PRAKASH MALIK</t>
  </si>
  <si>
    <t>H.NO. 295, HASAPUR, PERNEM, GOA - 403512</t>
  </si>
  <si>
    <t>9922617458 , 9421257527</t>
  </si>
  <si>
    <t>PALLAVI SATYAWAN MANDREKAR</t>
  </si>
  <si>
    <t>H.NO. 389/1, DIGI WADA, NAROA, BICHOLIM, GOA - 403504</t>
  </si>
  <si>
    <t>9284721235 , 8669218625</t>
  </si>
  <si>
    <t xml:space="preserve">PRAKASH SHAMBA VERLEKAR </t>
  </si>
  <si>
    <t>H.NO. 453/4, DHANVA, TIVIM, BARDEZ, GOA - 403502</t>
  </si>
  <si>
    <t>7030260359 , 7066506582</t>
  </si>
  <si>
    <t>NIRAJ VINAYAK GAUDE</t>
  </si>
  <si>
    <t>H.NO. D 19, DIAGODE, QUERIM, PONDA, GOA - 403401</t>
  </si>
  <si>
    <t>8999126176 , 8552895519</t>
  </si>
  <si>
    <t>H.NO. 601, KALAMTHANA, MANERI, DODAMARG, SINDHUDURG, MAHARASHTRA - 416512</t>
  </si>
  <si>
    <t>7769837871 , 8407928398</t>
  </si>
  <si>
    <t>SAHIL SANTOSH PANDHARE</t>
  </si>
  <si>
    <t>H.NO. 46/3, CHAUDE WADA, PARSE, PERNEM, GOA - 403512</t>
  </si>
  <si>
    <t>9673623731 , 9325414236</t>
  </si>
  <si>
    <t>VINISHA VINAYAK CHODANKER</t>
  </si>
  <si>
    <t>H.NO. 555/4, SADETIM, TISWADI, CHORAO, GOA - 403102</t>
  </si>
  <si>
    <t>9049140277 , 7798132889</t>
  </si>
  <si>
    <t>SANTOSHI KISHOR MAINKAR</t>
  </si>
  <si>
    <t>H.NO. 916, HALDANWADI, MAYEM, BICHOLIM, GOA - 403504</t>
  </si>
  <si>
    <t>8390320241 , 9145028306</t>
  </si>
  <si>
    <t>VISHRAM VISHNU GAWAS</t>
  </si>
  <si>
    <t>H.NO. I/9/178, MAPUSA, BARDEZ, GOA - 403507</t>
  </si>
  <si>
    <t>KISHAN SATYAWAN GAONKER</t>
  </si>
  <si>
    <t>H.NO. 19, VAIGINIM, MAYEM, BICHOLIM, GOA - 403504</t>
  </si>
  <si>
    <t>7020547517 , 8412092141</t>
  </si>
  <si>
    <t>SAISH BABAJI RAUT</t>
  </si>
  <si>
    <t>H.NO. 77/2, KHALCHAWADA, SAL, BICHOLIM, GOA - 403503</t>
  </si>
  <si>
    <t>8390101903 , 7083649412</t>
  </si>
  <si>
    <t>GANESH DHANO SAWANT</t>
  </si>
  <si>
    <t>H.NO. 20, SAWANT WADA, PALI, SATTARI, GOA - 403506</t>
  </si>
  <si>
    <t>9421453621 , 9421863276</t>
  </si>
  <si>
    <t>ELTON JOEL PEREIRA</t>
  </si>
  <si>
    <t>H.NO. 425, SHIRODWADI, MULGAO, BICHOLIM, GOA - 403504</t>
  </si>
  <si>
    <t>9545151442 , 9923489488</t>
  </si>
  <si>
    <t>DAMINI YESHWANT PIRANKAR</t>
  </si>
  <si>
    <t>H.NO. 160, MURDIWADA, KHARPAL, BICHOLIM, GOA - 403503</t>
  </si>
  <si>
    <t>7066156754 , 7030274135</t>
  </si>
  <si>
    <t>USHA BABU VADDAR</t>
  </si>
  <si>
    <t>H.NO. 65, WARD 9, VALPOI, SATTARI, GOA - 403506</t>
  </si>
  <si>
    <t>MOHIT DAMODAR NAIK KUMBHAJUVENKAR</t>
  </si>
  <si>
    <t>H.NO. 1, BHOLWADA, KARAPUR, SARVAN, BICHOLIM, GOA - 403505</t>
  </si>
  <si>
    <t>SHREYASH SAMEER WADKAR</t>
  </si>
  <si>
    <t>H.NO. 202/17, KAILAS NAGAR, ASSONORA,  BARDEZ, GOA - 403503</t>
  </si>
  <si>
    <t>DIVYA VISHNU KAMAT</t>
  </si>
  <si>
    <t>H.NO. 2107, DHATWADA, VIRDI, SANQUELIM, GOA - 403505</t>
  </si>
  <si>
    <t>7798950332 , 9284380321 , 9545504899</t>
  </si>
  <si>
    <t>H.NO. 328/3, WALKESHWARWADO, SIRSAIM, BARDEZ, GOA - 403502</t>
  </si>
  <si>
    <t>9423063866 , 9822687166</t>
  </si>
  <si>
    <t>YASH VASUDEV GAD</t>
  </si>
  <si>
    <t>H.NO. 171/A, CALANGUTKARWADA, LATAMBARCEM, NANORA, BICHOLIM, GOA - 403503</t>
  </si>
  <si>
    <t>7447241376 , 7404759562</t>
  </si>
  <si>
    <t>SAHIL DAMODAR GAONKAR</t>
  </si>
  <si>
    <t>H.NO. 1394/82, GAONKARWADA, MAYEM, BICHOLIM, GOA - 403504</t>
  </si>
  <si>
    <t>8806265642 , 8888175434</t>
  </si>
  <si>
    <t>VAISHNAVI SADANAND NAIK</t>
  </si>
  <si>
    <t>H.NO. 808, CHRISTIAN WADA, MARCEL, TISWADI, GOA - 403107</t>
  </si>
  <si>
    <t>NITIN DNYAESHWAR SATARKAR</t>
  </si>
  <si>
    <t>H.NO. 202, VELKAS, SAVOIVEREM, PONDA, GOA - 403401</t>
  </si>
  <si>
    <t>9146321205 , 9168214103</t>
  </si>
  <si>
    <t>DINESH GOVIND SHIRODKAR</t>
  </si>
  <si>
    <t>H.NO. 58, IBRAMPUR, PERNEM, GOA - 403503</t>
  </si>
  <si>
    <t>9637751784 , 7057275312</t>
  </si>
  <si>
    <t>EKANT YADNESHWAR TARI</t>
  </si>
  <si>
    <t>H.NO. 6, NAGZARWADA, BICHOLIM, GOA - 403504</t>
  </si>
  <si>
    <t>ASHVEK ATMARAM DESSAI</t>
  </si>
  <si>
    <t>H.NO. 210, MESTWADA, VITHALAPUR, SANQUELIM, BICHOLIM, GOA - 403505</t>
  </si>
  <si>
    <t>9011635219 , 7262064088</t>
  </si>
  <si>
    <t>SUPRIYA SUBODH CHODANKAR</t>
  </si>
  <si>
    <t>H.NO. 76, BAMANWADA, NANORA, BICHOLIM, GOA - 403503</t>
  </si>
  <si>
    <t>8007492390 , 9823092170</t>
  </si>
  <si>
    <t>RAHUL RAYU GAONKAR</t>
  </si>
  <si>
    <t>H.NO. 08, VAINGINIM, MAYEM, BICHOLIM, GOA - 403504</t>
  </si>
  <si>
    <t>9545274950 , 9923763782</t>
  </si>
  <si>
    <t>CHINMAY KAMLAKANT MANERKAR</t>
  </si>
  <si>
    <t>H.NO. 112, CHAMBHAR KOND, MAULINGUEM, BICHOLIM, GOA - 403504</t>
  </si>
  <si>
    <t>9545414379 , 9552537588</t>
  </si>
  <si>
    <t>MANOSH MANOHER GAONKAR</t>
  </si>
  <si>
    <t>8766784591 , 9881938357</t>
  </si>
  <si>
    <t>LANYON FERNANDES</t>
  </si>
  <si>
    <t>NEHAL CHANDRASHEKHAR MANDREKAR</t>
  </si>
  <si>
    <t>VINAYAK DNYANESHWAR GAWAS</t>
  </si>
  <si>
    <t>H.NO. 16, MANGELI, DODAMARG, SINDHUDURG, MAHARASHTRA - 416512</t>
  </si>
  <si>
    <t>9146176943 , 9422969143</t>
  </si>
  <si>
    <t>BUDHAJI SATYAWAN GAWAS</t>
  </si>
  <si>
    <t>H.NO. 371, PAL, PURARVASAN, DODAMARG, SINDHUDURG, MAHARASHTRA - 416512</t>
  </si>
  <si>
    <t>7796113851 , 7038527472</t>
  </si>
  <si>
    <t>SANTOSH KONDU ZORE</t>
  </si>
  <si>
    <t>H.NO. 999, BAMANDEVI, GHAVANALE, SINDHUDURG, MAHARASHTRA - 416520</t>
  </si>
  <si>
    <t>9168278150 , 9405220734</t>
  </si>
  <si>
    <t>PARESH PRADIP DESAI</t>
  </si>
  <si>
    <t>H.NO. 377, DHANGARWADI, MANERI,, DODAMARG, SINDHUDURG, MAHARASHTRA - 416512</t>
  </si>
  <si>
    <t>7875960217 , 7038557952</t>
  </si>
  <si>
    <t>GOVIND SHASHIKANT CHARI</t>
  </si>
  <si>
    <t>H.NO. 609, GHADIWADA, SURLA, BICHOLIM, GOA - 403105</t>
  </si>
  <si>
    <t>8459446283 , 9158418842</t>
  </si>
  <si>
    <t>CHAITAN YESHWANT BAGKAR</t>
  </si>
  <si>
    <t>H.NO. 215, DHATWADI, DODAMARG, SINDHUDURG, MAHARASHTRA - 416512</t>
  </si>
  <si>
    <t>7775840569 , 9423311768</t>
  </si>
  <si>
    <t>KUNAL UDAY RANE</t>
  </si>
  <si>
    <t>H.NO. 208, DHATWADI, DODAMARG, SINDHUDURG, MAHARASHTRA - 416512</t>
  </si>
  <si>
    <t>7875237779 , 9764187653</t>
  </si>
  <si>
    <t>RAVINDRA JAIDEV GAUNS</t>
  </si>
  <si>
    <t>H.NO. 130, VIRDI, TALEKHOL, DODAMARG, SINDHUDURG, MAHARASHTRA - 416512</t>
  </si>
  <si>
    <t>NARAYAN VISHNU SHIRODKAR</t>
  </si>
  <si>
    <t>7798291168 , 9273274727</t>
  </si>
  <si>
    <t>VIDHNESH PRAVIN CHARI</t>
  </si>
  <si>
    <t>9764613692 , 9623361613</t>
  </si>
  <si>
    <t>ISHWAR PRABHU SHABADE</t>
  </si>
  <si>
    <t>H.NO. 2326, KATARWADA, BICHOLIM IDC, BICHOLIM, GOA - 403529</t>
  </si>
  <si>
    <t>7066546829 , 9423318287</t>
  </si>
  <si>
    <t>KASHISH JAHIRUDDIN SHAIKH</t>
  </si>
  <si>
    <t>H.NO. 280, SANQUELIM, BICHOLIM, GOA - 403505</t>
  </si>
  <si>
    <t>9765318018 , 9923652601</t>
  </si>
  <si>
    <t>VAISHNAVI VISHNU GAWAS</t>
  </si>
  <si>
    <t>H.NO. 280, KUMIYAMAL, SAL, BICHOLIM, GOA - 403503</t>
  </si>
  <si>
    <t>PRAJWALA UMESH GOSAVI</t>
  </si>
  <si>
    <t>H.NO. 104, KHALACHAWADA, BICHOLIM, GOA - 403529</t>
  </si>
  <si>
    <t>8806995604 , 9011369394</t>
  </si>
  <si>
    <t>AKSHAY SAMIR PARMEKAR</t>
  </si>
  <si>
    <t>H.NO. 291, THORLEBHARAD, SATELI, BHEDSHI, DODAMARG, SINDHUDURG, MAHARASHTRA - 416512</t>
  </si>
  <si>
    <t>9422100276 , 9421893948</t>
  </si>
  <si>
    <t>SANDESH SHIVAJI GAONKAR</t>
  </si>
  <si>
    <t>H.NO. 29/33, SURLA, SATTARI, GOA - 403506</t>
  </si>
  <si>
    <t>9168396484 , 7028365794</t>
  </si>
  <si>
    <t>SANJIL SUBHASH KUBAL</t>
  </si>
  <si>
    <t>H.NO. 464, KUBALWADI, MANERI, DODAMARG, SINDHUDURG, MAHARASHTRA - 416512</t>
  </si>
  <si>
    <t>7875249764 , 9049428155</t>
  </si>
  <si>
    <t>SAMIKSHA SHAMBHU GOVEKAR</t>
  </si>
  <si>
    <t>H.NO. 38/1, SHAPORA, BARDEZ, GOA - 403509</t>
  </si>
  <si>
    <t>9923371686 , 9822157724</t>
  </si>
  <si>
    <t>PRAJAKTA MHALU NAIK</t>
  </si>
  <si>
    <t>H.NO. 1394/60, KELBAIWADA, MAYEM, BICHOLIM, GOA - 403504</t>
  </si>
  <si>
    <t>8600032233 , 9922390410</t>
  </si>
  <si>
    <t>SHUBHAM SUBHASH SUTAR</t>
  </si>
  <si>
    <t>H.NO. 63, MORLE,  DODAMARG, SINDHUDURG, MAHARASHTRA - 416512</t>
  </si>
  <si>
    <t>8975853443 , 7588902355</t>
  </si>
  <si>
    <t>RAHUL RAMESH GAVAS</t>
  </si>
  <si>
    <t>H.NO. 143, MORLE,  DODAMARG, SINDHUDURG, MAHARASHTRA - 416549</t>
  </si>
  <si>
    <t>SHIVAM SURESH GAWAS</t>
  </si>
  <si>
    <t>H.NO. 485, LADACHETEMB, PNNKULE, DODAMARG, SINDHUDURG, MAHARASHTRA - 416512</t>
  </si>
  <si>
    <t>8805341589 , 9423219059</t>
  </si>
  <si>
    <t>DAMODAR PANDURANG DALAVI</t>
  </si>
  <si>
    <t>VATULWADI, TALEKHOL, DODAMARG, SINDHUDURG, MAHARASHTRA - 416512</t>
  </si>
  <si>
    <t>9145293310 , 9421459085</t>
  </si>
  <si>
    <t>RUTURAJ RAMCHANDRA PARAB</t>
  </si>
  <si>
    <t>7798686891 , 8550940458</t>
  </si>
  <si>
    <t>MANOJ MADHUKAR SHETKAR</t>
  </si>
  <si>
    <t>H.NO. 278, KUMBHARWADI, AYEE, DODAMARG, SINDHUDURG, MAHARASHTRA - 416512</t>
  </si>
  <si>
    <t>7768984442 , 8830945819</t>
  </si>
  <si>
    <t>DAMU MANOHAR GAWAS</t>
  </si>
  <si>
    <t>H.NO. 19(3), MURDIWADI, KHARPAL, BICHOLIM, GOA - 403505</t>
  </si>
  <si>
    <t>9112189014 , 9168058657</t>
  </si>
  <si>
    <t>COPA</t>
  </si>
  <si>
    <t>BATCH I</t>
  </si>
  <si>
    <t>RUTHIK SADGURU VARDEKAR</t>
  </si>
  <si>
    <t>H.NO. 392, GANGANAGAR, CORLIM, MAPUSA, GOA - 403507</t>
  </si>
  <si>
    <t>9765853798 , 9834484058</t>
  </si>
  <si>
    <t>ADARSH TULSHIDAS SATARDEKAR</t>
  </si>
  <si>
    <t>H.NO. 664, SALIGAO, GUIRIM, BARDEZ, GOA - 403507</t>
  </si>
  <si>
    <t>7057838562 , 9764364583</t>
  </si>
  <si>
    <t>ANKITA BHALCHANDRA SHETGAONKAR</t>
  </si>
  <si>
    <t>7030085984 , 8007826350</t>
  </si>
  <si>
    <t>BATCH II</t>
  </si>
  <si>
    <t>SHASHANK ANANT BASTODKAR</t>
  </si>
  <si>
    <t>H.NO. 75, BEHIND CANARABANK, GOKULWADI, SANQUELIM, GOA - 403505</t>
  </si>
  <si>
    <t>SHREYASH DEVIDAS GAONKAR</t>
  </si>
  <si>
    <t>H.NO. 76, GAONKARWADA, BICHOLIM, GOA - 403504</t>
  </si>
  <si>
    <t>SANGEETA MANJAPPA GAUNDER</t>
  </si>
  <si>
    <t>H.NO. 263, NR. ANJUNEM DAM, QUERIM, SATTARI, GOA - 403505</t>
  </si>
  <si>
    <t>NAMRATA CHANDRAKANT GAONKAR</t>
  </si>
  <si>
    <t>H.NO. 351, KURCHIREM, BICHOLIM, GOA - 403504</t>
  </si>
  <si>
    <t>7768816554 , 7507991447</t>
  </si>
  <si>
    <t>ELECTRICIAN</t>
  </si>
  <si>
    <t>UDDESH UTTAM GAONKAR</t>
  </si>
  <si>
    <t>H.NO. 129/8, PAL, SATTARI, GOA - 403506</t>
  </si>
  <si>
    <t>9405371157 , 9404434940</t>
  </si>
  <si>
    <t>RAMCHANDRA SURESH KAVLEKAR</t>
  </si>
  <si>
    <t>H.NO. 135, KOTIWADA, KARAPUR, SANQUELIM, GOA - 403505</t>
  </si>
  <si>
    <t>VIJAY BHALCHANDRA SALGAONKAR</t>
  </si>
  <si>
    <t>H.NO. 46/B, CHAWDE WADA, PARSE, PERNEM, GOA - 403512</t>
  </si>
  <si>
    <t>9158325476 , 9923853605</t>
  </si>
  <si>
    <t>DMAN</t>
  </si>
  <si>
    <t>BHAGESHRI BABUSO SHETKAR</t>
  </si>
  <si>
    <t>H.NO. 973, PRATAPNAGAR, HARVALEM, SANQUELIM, GOA - 403505</t>
  </si>
  <si>
    <t>7030752925 , 9545110686</t>
  </si>
  <si>
    <t>GAUTAM GAJANAN CHARI</t>
  </si>
  <si>
    <t>H.NO. 771, MAULANTADWADA, SANQUELIM, BICHOLIM, GOA - 403505</t>
  </si>
  <si>
    <t>9923287283 , 9923623224</t>
  </si>
  <si>
    <t>ANIKET AUDUMBER JOGLE</t>
  </si>
  <si>
    <t>H.NO. 124, MADLAWADA, VITHALAPUR, KARAPUR, SANQUELIM, BICHOLIM, GOA - 403505</t>
  </si>
  <si>
    <t>9146321876 , 9145440447</t>
  </si>
  <si>
    <t>RAMITA RAMA GAWAS</t>
  </si>
  <si>
    <t>H.NO. 387, BAHERILWADA, QUERIM, SATTARI, GOA - 403505</t>
  </si>
  <si>
    <t>9403848525 , 9834153702</t>
  </si>
  <si>
    <t>FITTER</t>
  </si>
  <si>
    <t>SANKET GURUDAS GAWAS</t>
  </si>
  <si>
    <t>H.NO. 305, MASSORDEM, VALPOI, SATTARI, GOA - 403506</t>
  </si>
  <si>
    <t>9146374112 , 7378578576</t>
  </si>
  <si>
    <t>WM</t>
  </si>
  <si>
    <t>ABHISHEKH ANANT RANE</t>
  </si>
  <si>
    <t>H.NO. 42, TAMIDGIWADA, PORIEM, SATTARI, GOA - 403505</t>
  </si>
  <si>
    <t>8698261368 , 9422846379</t>
  </si>
  <si>
    <t>KALPESH KAMLAKANT GAONKAR</t>
  </si>
  <si>
    <t>H.NO. 57, MURMUNE, SATTARI, GOA - 403506</t>
  </si>
  <si>
    <t>9420531409 , 7588925493</t>
  </si>
  <si>
    <t>PRANAY MADHU GAUDE</t>
  </si>
  <si>
    <t>H.NO. 73, PANSHE, SATTARI, GOA - 403530</t>
  </si>
  <si>
    <t>9960481746 , 9923789129</t>
  </si>
  <si>
    <t>ARJUN SHABLO GAONKAR</t>
  </si>
  <si>
    <t>H.NO. 104, DEULWADA, MAUXI, SATTARI, GOA - 403506</t>
  </si>
  <si>
    <t>9764499476 , 7875119661</t>
  </si>
  <si>
    <t>YESH ASHOK GAWAS</t>
  </si>
  <si>
    <t>H.NO. 421, AMBESHIWADA, AMONA, BICHOLIM, GOA - 403107</t>
  </si>
  <si>
    <t>8007275113 , 8208792071</t>
  </si>
  <si>
    <t>MACHINIST</t>
  </si>
  <si>
    <t>YOGESH YESHWANT GAUDE</t>
  </si>
  <si>
    <t>H.NO. 35, PANSHE, SATTARI, GOA - 403530</t>
  </si>
  <si>
    <t>PRAICE FERNANDES</t>
  </si>
  <si>
    <t>H.NO. 327, BAHERILWADA, QUERIM, SATTARI, GOA - 403505</t>
  </si>
  <si>
    <t>9767022585 , 9075175955</t>
  </si>
  <si>
    <t>ASHIK DAUD NISHANDAR</t>
  </si>
  <si>
    <t>H.NO. 305, CHAUTHURAWADA, QUERIM, SATTARI, GOA - 403505</t>
  </si>
  <si>
    <t>H.NO. 1092, KAREKHAJAN, SANQUELIM, BICHOLIM, GOA - 403505</t>
  </si>
  <si>
    <t>RAJESH NAGESH MANCHARKAR</t>
  </si>
  <si>
    <t>H.NO. 117, GAWASWADA, QUERIM, SATTARI, GOA - 403505</t>
  </si>
  <si>
    <t>ELECTRONICS</t>
  </si>
  <si>
    <t>STENO</t>
  </si>
  <si>
    <t>PRIYANKA PRAKASH GAONKAR</t>
  </si>
  <si>
    <t>H.NO. 99, DHAMSHE, SATTARI, GOA - 403506</t>
  </si>
  <si>
    <t>9403638756 , 9403272538</t>
  </si>
  <si>
    <t>SUNITA BABLO VARAK</t>
  </si>
  <si>
    <t>H.NO. 22, ANSOLEM, SATTARI, GOA - 403506</t>
  </si>
  <si>
    <t>9158552477 , 8698898673</t>
  </si>
  <si>
    <t>SNEHA NHANU HARIJAN</t>
  </si>
  <si>
    <t>MD</t>
  </si>
  <si>
    <t>KUSHAL RUPESH DIVKAR</t>
  </si>
  <si>
    <t>H.NO. 71, 1ST MOROD, MAPUSA, BARDEZ, GOA - 403507</t>
  </si>
  <si>
    <t>9284463226 , 8805184465</t>
  </si>
  <si>
    <t>PLUMBER</t>
  </si>
  <si>
    <t>DEEPTESH DAYANAND SALGAONKAR</t>
  </si>
  <si>
    <t>H.NO. 265, FONDACWADA, VERLA, CANCA, BARDEZ, GOA - 403510</t>
  </si>
  <si>
    <t>PARVESH KRISHNA HARIJAN</t>
  </si>
  <si>
    <t>H.NO. 154, HARIJANWADA, UGVEM, PERNEM, GOA - 403512</t>
  </si>
  <si>
    <t>APPA PRAKASH SAWANT</t>
  </si>
  <si>
    <t>H.NO. 206, VAZARE, DODAMARG, SINDHUDURG, MAHARASHTRA - 416512</t>
  </si>
  <si>
    <t>7083544383 , 9145106287</t>
  </si>
  <si>
    <t>ANIKET MANOHAR KALANGUTKAR</t>
  </si>
  <si>
    <t>H.NO. 18 E/8, NEW WADA, OALULIM, PONBURPHA, BARDEZ, GOA - 403523</t>
  </si>
  <si>
    <t>9545231344 , 9923251487</t>
  </si>
  <si>
    <t>VANITA SADA NAIK</t>
  </si>
  <si>
    <t>H.NO. 150, NAIKWADA, MAULINGUEM, BICHOLIM, GOA - 403504</t>
  </si>
  <si>
    <t>9637232041 , 9764440366</t>
  </si>
  <si>
    <t>SEWING TECH</t>
  </si>
  <si>
    <t>RASHIKA GURUDAS NAIK</t>
  </si>
  <si>
    <t>H.NO. 185, KHUTWAL, ALLORNA, PERNEM, GOA - 403503</t>
  </si>
  <si>
    <t>7261985142 , 8390720275</t>
  </si>
  <si>
    <t>GARMENT</t>
  </si>
  <si>
    <t>RE</t>
  </si>
  <si>
    <t>PM</t>
  </si>
  <si>
    <t>PANDHARI PANDURANG GAONKAR</t>
  </si>
  <si>
    <t>H.NO. 970, PRATAP NAGAR, SANQUELIM, BICHOLIM, GOA - 403505</t>
  </si>
  <si>
    <t>VISHA VITHAL GAONKAR</t>
  </si>
  <si>
    <t>TANAJI ALIAS PRASHANT VITTHAL JADHAV</t>
  </si>
  <si>
    <t>H.NO. 350, SHALECHI WADI, BODADE, BHEDSHI, DODAMARG, SINDHUDURG, MAHARASHTRA - 416512</t>
  </si>
  <si>
    <t>9527804635 , 8600041988</t>
  </si>
  <si>
    <t>RAJARAM VILAS CALANGUTKAR</t>
  </si>
  <si>
    <t>H.NO. 216, BANDIRWADDO, ASSONORA, BARDEZ, GOA - 403503</t>
  </si>
  <si>
    <t>9158327838 , 8412971191</t>
  </si>
  <si>
    <t>MANOJ MANGUESH HINDE</t>
  </si>
  <si>
    <t>H.NO. 126, PELEWADA, RAWAN, SATTARI, GOA - 403505</t>
  </si>
  <si>
    <t>8698537548 , 8806300855</t>
  </si>
  <si>
    <t>HARSHADA LAXMIKANT GAWAS</t>
  </si>
  <si>
    <t>H.NO. 116, GAVANT, NADORA, MAPUSA, BARDEZ, GOA - 403513</t>
  </si>
  <si>
    <t>RUSHALI RAJAN HAGARGI</t>
  </si>
  <si>
    <t>H.NO. 72, PAVANWADA, KERI, PERNEM, GOA - 403524</t>
  </si>
  <si>
    <t>8880594344 , 8390056435</t>
  </si>
  <si>
    <t>AMISHA UDAY MANDREKAR</t>
  </si>
  <si>
    <t>H.NO. 368, PODWAL, ALDONA, BARDEZ, GOA - 403508</t>
  </si>
  <si>
    <t>7083285968 , 9823378771</t>
  </si>
  <si>
    <t>8806239030 , 9637323445 , 08322389103</t>
  </si>
  <si>
    <t>SAMEER RAJENDRA NAIK</t>
  </si>
  <si>
    <t>H.NO. 896, KASAI, DHATWADI, DODAMARG, SINDHUDURG, MAHARASHTRA - 416512</t>
  </si>
  <si>
    <t>7057748422 , 7038508839</t>
  </si>
  <si>
    <t>SANJAY GOPALKRISHNA GUNAJI</t>
  </si>
  <si>
    <t>H.NO. 8, VADACHAWADA, SHIRGAO, BICHOLIM, GOA - 403503</t>
  </si>
  <si>
    <t>8806945658 , 9765968461 , 9049594597</t>
  </si>
  <si>
    <t>BHARAT DIPAK DESAI</t>
  </si>
  <si>
    <t>H.NO. 634, KARYEWADI, USSAP, DODAMARG, SINDHUDURG, MAHARASHTRA - 416512</t>
  </si>
  <si>
    <t>9421459673 , 9420081171</t>
  </si>
  <si>
    <t>VIJAY MAHESH KANEKAR</t>
  </si>
  <si>
    <t>H.NO. 183, WARD NO 10, VALPOI, SATTARI, GOA - 403506</t>
  </si>
  <si>
    <t>8806162514 , 8007332814</t>
  </si>
  <si>
    <t>ANIKET ANIL TULASKAR</t>
  </si>
  <si>
    <t>H.NO. 15, TULASKAR WADI, VARKHAND, PERNEM, GOA - 403512</t>
  </si>
  <si>
    <t>ASHISH AMIT SHETGAONKAR</t>
  </si>
  <si>
    <t>H.NO. 38, SHANTINAGAR, PISSURLEM, SATTARI, GOA - 403530</t>
  </si>
  <si>
    <t>8551987572 , 7378829335</t>
  </si>
  <si>
    <t>GLEN CARDOSO</t>
  </si>
  <si>
    <t>H.NO. 290, BAND WADA, HONDA, SATTARI, GOA - 403530</t>
  </si>
  <si>
    <t>9130456614 , 9960719359</t>
  </si>
  <si>
    <t>KALLAPPA MAHADEV NAIK</t>
  </si>
  <si>
    <t>H.NO. 497/2, VADDEV NAGAR, HONDA, SATTARI, GOA - 403530</t>
  </si>
  <si>
    <t>9168397368 , 9923892889</t>
  </si>
  <si>
    <t>NARAYAN SANJIV VIRNODKAR</t>
  </si>
  <si>
    <t>H.NO. 526, MAINAWADDO, SIOLIM, BARDEZ, GOA - 403517</t>
  </si>
  <si>
    <t>8208532120 , 7083477882</t>
  </si>
  <si>
    <t>DEVESH ASHOK NAIK GAONKAR</t>
  </si>
  <si>
    <t>H.NO. 318, NAIKWADDO, BHOMA, ADCONNA, BANASTARIM, GOA - 403107</t>
  </si>
  <si>
    <t>9823171395 , 9764362394</t>
  </si>
  <si>
    <t>FAKIR VITHAL PATIL</t>
  </si>
  <si>
    <t>SIDDHESH SAHADEV GAWAS</t>
  </si>
  <si>
    <t>H.NO. 6/2, GOLALI, DONGURLEM, SATTARI, GOA - 403506</t>
  </si>
  <si>
    <t>VISHMAY SATISH BICHOLKAR</t>
  </si>
  <si>
    <t>7769939943 , 7263020795</t>
  </si>
  <si>
    <t>VINAYAK GOVIND GAWAS</t>
  </si>
  <si>
    <t>H.NO. 52, GAUTHANWADI, SASOLI, SINDHUDURG, DODAMARG, MAHARASHTRA - 416511</t>
  </si>
  <si>
    <t>9011546136 , 7875204745</t>
  </si>
  <si>
    <t>ROHIT RAJA DHAWASKAR</t>
  </si>
  <si>
    <t>H.NO. 77, MUSLIMWADA, BICHOLIM, GOA - 403504</t>
  </si>
  <si>
    <t>SHANKAR SUDHAKAR NAIK</t>
  </si>
  <si>
    <t>H.NO. 280, MHAVALANKAR WADI, DODAMARG, SINDHUDURG, MAHARASHTRA - 416512</t>
  </si>
  <si>
    <t>9545420913 , 9168387334</t>
  </si>
  <si>
    <t>SADASHIV VILAS NAIK</t>
  </si>
  <si>
    <t>H.NO. 63, TALAP WADA, PIRNA, BARDEZ, GOA - 403513</t>
  </si>
  <si>
    <t>NITESH SUDHAKAR RAWAL</t>
  </si>
  <si>
    <t>H.NO. 29, MUSLIMWADA, BICHOLIM, GOA - 403504</t>
  </si>
  <si>
    <t>7378673263 , 9527165160</t>
  </si>
  <si>
    <t>9270353139</t>
  </si>
  <si>
    <t xml:space="preserve">9049174376 , 9158644060 </t>
  </si>
  <si>
    <t>CHANDRAJITSING DHANAJI RANE</t>
  </si>
  <si>
    <t>H. NO. G 16, REHABILITATION COLONY, GULLEM, MORLEM, SATTARI, GOA - 403505</t>
  </si>
  <si>
    <t>9850283667 , 9823588302</t>
  </si>
  <si>
    <t>7387253226</t>
  </si>
  <si>
    <t>ROSHAN THOMAS</t>
  </si>
  <si>
    <t>S F A 1, GAONKARWADA, BICHOLIM, GOA - 403504</t>
  </si>
  <si>
    <t>UTTAM ANIL GAONKAR</t>
  </si>
  <si>
    <t>H.NO. 1888, VOILO WADO, LAMGAO, BICHOLIM, GOA - 403504</t>
  </si>
  <si>
    <t>7261927385</t>
  </si>
  <si>
    <t>9764587870</t>
  </si>
  <si>
    <t>9158712251</t>
  </si>
  <si>
    <t>8806474629</t>
  </si>
  <si>
    <t>9923239531</t>
  </si>
  <si>
    <t>9764504656</t>
  </si>
  <si>
    <t>7030873324</t>
  </si>
  <si>
    <t>9545384842</t>
  </si>
  <si>
    <t>8806275986</t>
  </si>
  <si>
    <t>9423594616</t>
  </si>
  <si>
    <t>9765135308</t>
  </si>
  <si>
    <t>7507650181</t>
  </si>
  <si>
    <t>7720858953</t>
  </si>
  <si>
    <t>9545775427</t>
  </si>
  <si>
    <t>9673975664</t>
  </si>
  <si>
    <t>9673922018</t>
  </si>
  <si>
    <t>7030433292</t>
  </si>
  <si>
    <t>8888178464</t>
  </si>
  <si>
    <t>7066054072</t>
  </si>
  <si>
    <t>7875778991</t>
  </si>
  <si>
    <t>7741931273</t>
  </si>
  <si>
    <t>7066024678</t>
  </si>
  <si>
    <t>9923763993</t>
  </si>
  <si>
    <t>9545471429</t>
  </si>
  <si>
    <t>7378881019</t>
  </si>
  <si>
    <t>7875225037</t>
  </si>
  <si>
    <t>8805971912</t>
  </si>
  <si>
    <t>8975855596</t>
  </si>
  <si>
    <t>7030559775</t>
  </si>
  <si>
    <t>8805866161</t>
  </si>
  <si>
    <t>7066075565</t>
  </si>
  <si>
    <t>8208883506</t>
  </si>
  <si>
    <t>9158054557</t>
  </si>
  <si>
    <t>9923260597</t>
  </si>
  <si>
    <t>9764766368</t>
  </si>
  <si>
    <t>8390226128</t>
  </si>
  <si>
    <t>8390512443</t>
  </si>
  <si>
    <t>9405176496</t>
  </si>
  <si>
    <t>9765423522</t>
  </si>
  <si>
    <t>7038599584</t>
  </si>
  <si>
    <t>OMKAR GURUDAS MATNEKAR</t>
  </si>
  <si>
    <t>H.NO. 89, GAUTHANWADA, USSAP, LATAMBARCEM, GOA - 403503</t>
  </si>
  <si>
    <t>9284224765 , 9168279514</t>
  </si>
  <si>
    <t>VITHAL SHRIRAM NAIK</t>
  </si>
  <si>
    <t>H.NO. 24, AMTHANE, BICHOLIM, GOA - 403503</t>
  </si>
  <si>
    <t>BGITI/2018-20/WM-II/01</t>
  </si>
  <si>
    <t>BGITI/2018-20/WM-II/02</t>
  </si>
  <si>
    <t>BGITI/2018-20/WM-II/03</t>
  </si>
  <si>
    <t>BGITI/2018-20/WM-II/04</t>
  </si>
  <si>
    <t>BGITI/2018-20/WM-II/05</t>
  </si>
  <si>
    <t>BGITI/2018-20/WM-II/06</t>
  </si>
  <si>
    <t>BGITI/2018-20/WM-II/07</t>
  </si>
  <si>
    <t>BGITI/2018-20/WM-II/08</t>
  </si>
  <si>
    <t>BGITI/2018-20/WM-II/09</t>
  </si>
  <si>
    <t>BGITI/2018-20/WM-II/10</t>
  </si>
  <si>
    <t>BGITI/2018-20/WM-II/11</t>
  </si>
  <si>
    <t>BGITI/2018-20/WM-II/12</t>
  </si>
  <si>
    <t>BGITI/2018-20/WM-II/13</t>
  </si>
  <si>
    <t>BGITI/2018-20/WM-II/14</t>
  </si>
  <si>
    <t>BGITI/2018-20/WM-II/15</t>
  </si>
  <si>
    <t>BGITI/2018-20/WM-II/16</t>
  </si>
  <si>
    <t>BGITI/2018-20/WM-II/17</t>
  </si>
  <si>
    <t>BGITI/2018-20/WM-II/18</t>
  </si>
  <si>
    <t>BGITI/2018-20/WM-II/19</t>
  </si>
  <si>
    <t>BGITI/2018-20/WM-II/20</t>
  </si>
  <si>
    <t>BGITI/2018-20/WM-II/21</t>
  </si>
  <si>
    <t>BGITI/2018-20/WM-II/22</t>
  </si>
  <si>
    <t>BGITI/2018-20/WM-II/23</t>
  </si>
  <si>
    <t>BGITI/2018-20/WM-II/24</t>
  </si>
  <si>
    <t>BGITI/2018-20/WM-II/25</t>
  </si>
  <si>
    <t>BGITI/2018-20/WM-II/26</t>
  </si>
  <si>
    <t>BGITI/2018-20/WM-II/27</t>
  </si>
  <si>
    <t>BGITI/2018-20/WM-II/28</t>
  </si>
  <si>
    <t>BGITI/2018-20/WM-II/29</t>
  </si>
  <si>
    <t>BGITI/2018-20/WM-II/30</t>
  </si>
  <si>
    <t>BGITI/2018-20/WM-II/31</t>
  </si>
  <si>
    <t>BGITI/2018-20/WM-I/01</t>
  </si>
  <si>
    <t>BGITI/2018-20/WM-I/02</t>
  </si>
  <si>
    <t>BGITI/2018-20/WM-I/03</t>
  </si>
  <si>
    <t>BGITI/2018-20/WM-I/04</t>
  </si>
  <si>
    <t>BGITI/2018-20/WM-I/05</t>
  </si>
  <si>
    <t>BGITI/2018-20/WM-I/06</t>
  </si>
  <si>
    <t>BGITI/2018-20/WM-I/07</t>
  </si>
  <si>
    <t>BGITI/2018-20/WM-I/08</t>
  </si>
  <si>
    <t>BGITI/2018-20/WM-I/09</t>
  </si>
  <si>
    <t>BGITI/2018-20/WM-I/10</t>
  </si>
  <si>
    <t>BGITI/2018-20/WM-I/11</t>
  </si>
  <si>
    <t>BGITI/2018-20/WM-I/12</t>
  </si>
  <si>
    <t>BGITI/2018-20/WM-I/13</t>
  </si>
  <si>
    <t>BGITI/2018-20/WM-I/14</t>
  </si>
  <si>
    <t>BGITI/2018-20/WM-I/15</t>
  </si>
  <si>
    <t>BGITI/2018-20/WM-I/16</t>
  </si>
  <si>
    <t>BGITI/2018-20/WM-I/18</t>
  </si>
  <si>
    <t>BGITI/2018-20/WM-I/19</t>
  </si>
  <si>
    <t>BGITI/2018-20/WM-I/20</t>
  </si>
  <si>
    <t>BGITI/2018-20/WM-I/21</t>
  </si>
  <si>
    <t>BGITI/2018-20/WM-I/22</t>
  </si>
  <si>
    <t>BGITI/2018-20/WM-I/23</t>
  </si>
  <si>
    <t>BGITI/2018-20/WM-I/24</t>
  </si>
  <si>
    <t>BGITI/2018-20/WM-I/25</t>
  </si>
  <si>
    <t>BGITI/2018-20/WM-I/26</t>
  </si>
  <si>
    <t>BGITI/2018-20/WM-I/27</t>
  </si>
  <si>
    <t>BGITI/2018-20/WM-I/28</t>
  </si>
  <si>
    <t>BGITI/2018-20/WM-I/29</t>
  </si>
  <si>
    <t>BGITI/2018-20/WM-I/30</t>
  </si>
  <si>
    <t>9561026831 , 9923734518</t>
  </si>
  <si>
    <t>8605929426 , 8459594105</t>
  </si>
  <si>
    <t>H.NO. 440/2, PODWAL, CORJUEM, ALDONA, BARDEZ, GOA - 403508</t>
  </si>
  <si>
    <t>7774992718 , 9403636198</t>
  </si>
  <si>
    <t>H.NO. 23, BAGAWADA, PILIGAO, BICHOLIM, GOA - 403504</t>
  </si>
  <si>
    <t>H.NO. 684/1(39), CANSA BOARD, BARDEZ, GOA - 403502</t>
  </si>
  <si>
    <t>H.NO. 29, VAINGINIM, MAYEM, BICHOLIM, GOA - 403504</t>
  </si>
  <si>
    <t>H.NO. 67, DEULWADA, LATARBARCEM, USSAP, BICHOLIM, GOA - 403503</t>
  </si>
  <si>
    <t>H.NO. 84, WARD 12, CHIMULWADA, BICHOLIM, GOA - 403504</t>
  </si>
  <si>
    <t>H.NO. 80, GAONKARWADA, MULGAO, BICHOLIM, GOA - 403504</t>
  </si>
  <si>
    <t>8007275924 , 9923764017 , 8975797998</t>
  </si>
  <si>
    <t>7507576183  , 7507576183 , 9823355916</t>
  </si>
  <si>
    <t>BGITI/2018-20/E-II/01</t>
  </si>
  <si>
    <t>BGITI/2018-20/E-II/02</t>
  </si>
  <si>
    <t>BGITI/2018-20/E-II/03</t>
  </si>
  <si>
    <t>BGITI/2018-20/E-II/04</t>
  </si>
  <si>
    <t>BGITI/2018-20/E-II/05</t>
  </si>
  <si>
    <t>BGITI/2018-20/E-II/06</t>
  </si>
  <si>
    <t>BGITI/2018-20/E-II/07</t>
  </si>
  <si>
    <t>BGITI/2018-20/E-II/08</t>
  </si>
  <si>
    <t>BGITI/2018-20/E-II/09</t>
  </si>
  <si>
    <t>BGITI/2018-20/E-II/10</t>
  </si>
  <si>
    <t>BGITI/2018-20/E-II/11</t>
  </si>
  <si>
    <t>BGITI/2018-20/E-II/12</t>
  </si>
  <si>
    <t>BGITI/2018-20/E-II/13</t>
  </si>
  <si>
    <t>BGITI/2018-20/E-II/14</t>
  </si>
  <si>
    <t>BGITI/2018-20/E-II/15</t>
  </si>
  <si>
    <t>BGITI/2018-20/E-II/16</t>
  </si>
  <si>
    <t>BGITI/2018-20/E-II/17</t>
  </si>
  <si>
    <t>BGITI/2018-20/E-II/18</t>
  </si>
  <si>
    <t>BGITI/2018-20/E-II/19</t>
  </si>
  <si>
    <t>BGITI/2018-20/E-II/20</t>
  </si>
  <si>
    <t>BGITI/2018-20/E-II/21</t>
  </si>
  <si>
    <t>BGITI/2018-20/E-II/22</t>
  </si>
  <si>
    <t>BGITI/2018-20/E-II/23</t>
  </si>
  <si>
    <t>BGITI/2018-20/E-II/24</t>
  </si>
  <si>
    <t>BGITI/2018-20/E-II/25</t>
  </si>
  <si>
    <t>BGITI/2018-20/E-II/26</t>
  </si>
  <si>
    <t>BGITI/2018-20/E-II/27</t>
  </si>
  <si>
    <t>BGITI/2018-20/E-II/28</t>
  </si>
  <si>
    <t>BGITI/2018-20/E-II/29</t>
  </si>
  <si>
    <t>BGITI/2018-19/P-II/01</t>
  </si>
  <si>
    <t>BGITI/2018-19/P-II/02</t>
  </si>
  <si>
    <t>BGITI/2018-19/P-II/03</t>
  </si>
  <si>
    <t>BGITI/2018-19/P-II/04</t>
  </si>
  <si>
    <t>BGITI/2018-19/P-II/05</t>
  </si>
  <si>
    <t>BGITI/2018-19/P-II/06</t>
  </si>
  <si>
    <t>BGITI/2018-19/P-II/07</t>
  </si>
  <si>
    <t>BGITI/2018-19/P-II/08</t>
  </si>
  <si>
    <t>BGITI/2018-19/P-II/09</t>
  </si>
  <si>
    <t>BGITI/2018-19/P-II/10</t>
  </si>
  <si>
    <t>BGITI/2018-19/P-II/11</t>
  </si>
  <si>
    <t>BGITI/2018-19/P-II/12</t>
  </si>
  <si>
    <t>BGITI/2018-19/P-II/13</t>
  </si>
  <si>
    <t>BGITI/2018-19/P-II/14</t>
  </si>
  <si>
    <t>BGITI/2018-19/P-II/15</t>
  </si>
  <si>
    <t>BGITI/2018-19/P-II/16</t>
  </si>
  <si>
    <t>BGITI/2018-19/P-II/17</t>
  </si>
  <si>
    <t>8407933709 , 9158315069</t>
  </si>
  <si>
    <t>H.NO. 164, PARSEKARWADA, KERI, SATTARI, GOA - 403505</t>
  </si>
  <si>
    <t>BGITI/2018-19/STENO/01</t>
  </si>
  <si>
    <t>BGITI/2018-19/STENO/02</t>
  </si>
  <si>
    <t>BGITI/2018-19/STENO/03</t>
  </si>
  <si>
    <t>BGITI/2018-19/STENO/04</t>
  </si>
  <si>
    <t>BGITI/2018-19/STENO/05</t>
  </si>
  <si>
    <t>BGITI/2018-19/STENO/06</t>
  </si>
  <si>
    <t>BGITI/2018-19/STENO/07</t>
  </si>
  <si>
    <t>BGITI/2018-19/STENO/08</t>
  </si>
  <si>
    <t>BGITI/2018-19/STENO/09</t>
  </si>
  <si>
    <t>BGITI/2018-19/STENO/10</t>
  </si>
  <si>
    <t>BGITI/2018-19/STENO/11</t>
  </si>
  <si>
    <t>BGITI/2018-19/STENO/12</t>
  </si>
  <si>
    <t>BGITI/2018-19/STENO/13</t>
  </si>
  <si>
    <t>BGITI/2018-19/STENO/14</t>
  </si>
  <si>
    <t>BGITI/2018-19/STENO/15</t>
  </si>
  <si>
    <t>BGITI/2018-19/STENO/16</t>
  </si>
  <si>
    <t>BGITI/2018-19/STENO/17</t>
  </si>
  <si>
    <t>BGITI/2018-19/STENO/18</t>
  </si>
  <si>
    <t>BGITI/2018-19/STENO/19</t>
  </si>
  <si>
    <t>BGITI/2018-19/STENO/20</t>
  </si>
  <si>
    <t>H.NO. 28, DEVULWADA, TAMBOXEM, UGAVEM, PERNEM, GOA - 403512</t>
  </si>
  <si>
    <t>H.NO. 47, MADHALOWADO, COTARLI, UGUEM, SANGUEM, GOA - 403704</t>
  </si>
  <si>
    <t>9823522660 , 7798308316</t>
  </si>
  <si>
    <t>BGITI/2018-20/L/01</t>
  </si>
  <si>
    <t>BGITI/2018-20/L/02</t>
  </si>
  <si>
    <t>BGITI/2018-20/L/03</t>
  </si>
  <si>
    <t>BGITI/2018-20/L/04</t>
  </si>
  <si>
    <t>BGITI/2018-20/L/05</t>
  </si>
  <si>
    <t>BGITI/2018-20/L/06</t>
  </si>
  <si>
    <t>BGITI/2018-20/L/07</t>
  </si>
  <si>
    <t>BGITI/2018-20/L/08</t>
  </si>
  <si>
    <t>BGITI/2018-20/L/09</t>
  </si>
  <si>
    <t>BGITI/2018-20/L/10</t>
  </si>
  <si>
    <t>BGITI/2018-20/L/11</t>
  </si>
  <si>
    <t>BGITI/2018-20/L/12</t>
  </si>
  <si>
    <t>BGITI/2018-20/L/13</t>
  </si>
  <si>
    <t>BGITI/2018-20/L/14</t>
  </si>
  <si>
    <t>BGITI/2018-20/L/15</t>
  </si>
  <si>
    <t>BGITI/2018-20/L/16</t>
  </si>
  <si>
    <t>BGITI/2018-20/L/17</t>
  </si>
  <si>
    <t>BGITI/2018-20/L/18</t>
  </si>
  <si>
    <t>BGITI/2018-20/L/19</t>
  </si>
  <si>
    <t>BGITI/2018-20/L/20</t>
  </si>
  <si>
    <t>BGITI/2018-20/L/21</t>
  </si>
  <si>
    <t>BGITI/2018-20/L/22</t>
  </si>
  <si>
    <t>BGITI/2018-20/L/23</t>
  </si>
  <si>
    <t>BGITI/2018-20/L/24</t>
  </si>
  <si>
    <t>`8806676887</t>
  </si>
  <si>
    <t>BGITI/2018-20/PM/01</t>
  </si>
  <si>
    <t>BGITI/2018-20/PM/02</t>
  </si>
  <si>
    <t>BGITI/2018-20/PM/03</t>
  </si>
  <si>
    <t>BGITI/2018-20/PM/04</t>
  </si>
  <si>
    <t>BGITI/2018-20/PM/05</t>
  </si>
  <si>
    <t>BGITI/2018-20/PM/06</t>
  </si>
  <si>
    <t>BGITI/2018-20/PM/07</t>
  </si>
  <si>
    <t>BGITI/2018-20/PM/08</t>
  </si>
  <si>
    <t>BGITI/2018-20/PM/09</t>
  </si>
  <si>
    <t>BGITI/2018-20/PM/10</t>
  </si>
  <si>
    <t>BGITI/2018-19/P-I/01</t>
  </si>
  <si>
    <t>BGITI/2018-19/P-I/02</t>
  </si>
  <si>
    <t>BGITI/2018-19/P-I/03</t>
  </si>
  <si>
    <t>BGITI/2018-19/P-I/04</t>
  </si>
  <si>
    <t>BGITI/2018-19/P-I/05</t>
  </si>
  <si>
    <t>BGITI/2018-19/P-I/06</t>
  </si>
  <si>
    <t>BGITI/2018-19/P-I/07</t>
  </si>
  <si>
    <t>BGITI/2018-19/P-I/08</t>
  </si>
  <si>
    <t>BGITI/2018-19/P-I/09</t>
  </si>
  <si>
    <t>BGITI/2018-19/P-I/10</t>
  </si>
  <si>
    <t>BGITI/2018-19/P-I/11</t>
  </si>
  <si>
    <t>BGITI/2018-19/P-I/12</t>
  </si>
  <si>
    <t>BGITI/2018-19/P-I/13</t>
  </si>
  <si>
    <t>BGITI/2018-19/P-I/14</t>
  </si>
  <si>
    <t>BGITI/2018-19/P-I/15</t>
  </si>
  <si>
    <t>BGITI/2018-19/P-I/16</t>
  </si>
  <si>
    <t>BGITI/2018-20/F/01</t>
  </si>
  <si>
    <t>BGITI/2018-20/F/02</t>
  </si>
  <si>
    <t>BGITI/2018-20/F/03</t>
  </si>
  <si>
    <t>BGITI/2018-20/F/04</t>
  </si>
  <si>
    <t>BGITI/2018-20/F/05</t>
  </si>
  <si>
    <t>BGITI/2018-20/F/06</t>
  </si>
  <si>
    <t>BGITI/2018-20/F/07</t>
  </si>
  <si>
    <t>BGITI/2018-20/F/08</t>
  </si>
  <si>
    <t>BGITI/2018-20/F/09</t>
  </si>
  <si>
    <t>BGITI/2018-20/F/10</t>
  </si>
  <si>
    <t>BGITI/2018-20/F/11</t>
  </si>
  <si>
    <t>BGITI/2018-20/F/12</t>
  </si>
  <si>
    <t>BGITI/2018-20/F/13</t>
  </si>
  <si>
    <t>BGITI/2018-20/F/14</t>
  </si>
  <si>
    <t>BGITI/2018-20/F/15</t>
  </si>
  <si>
    <t>BGITI/2018-20/F/16</t>
  </si>
  <si>
    <t>BGITI/2018-20/F/17</t>
  </si>
  <si>
    <t>BGITI/2018-19/MD-I/01</t>
  </si>
  <si>
    <t>BGITI/2018-19/MD-I/02</t>
  </si>
  <si>
    <t>BGITI/2018-19/MD-I/03</t>
  </si>
  <si>
    <t>BGITI/2018-19/MD-I/04</t>
  </si>
  <si>
    <t>BGITI/2018-19/MD-I/05</t>
  </si>
  <si>
    <t>BGITI/2018-19/MD-I/06</t>
  </si>
  <si>
    <t>BGITI/2018-19/MD-I/07</t>
  </si>
  <si>
    <t>BGITI/2018-19/MD-I/08</t>
  </si>
  <si>
    <t>BGITI/2018-19/MD-I/09</t>
  </si>
  <si>
    <t>BGITI/2018-19/MD-I/10</t>
  </si>
  <si>
    <t>BGITI/2018-19/MD-I/11</t>
  </si>
  <si>
    <t>BGITI/2018-19/MD-I/12</t>
  </si>
  <si>
    <t>BGITI/2018-19/MD-I/13</t>
  </si>
  <si>
    <t>BGITI/2018-19/MD-I/14</t>
  </si>
  <si>
    <t>BGITI/2018-19/MD-I/15</t>
  </si>
  <si>
    <t>BGITI/2018-19/MD-I/16</t>
  </si>
  <si>
    <t>BGITI/2018-19/MD-I/17</t>
  </si>
  <si>
    <t>BGITI/2018-19/MD-I/18</t>
  </si>
  <si>
    <t>BGITI/2018-19/MD-II/01</t>
  </si>
  <si>
    <t>BGITI/2018-19/MD-II/02</t>
  </si>
  <si>
    <t>BGITI/2018-19/MD-II/03</t>
  </si>
  <si>
    <t>BGITI/2018-19/MD-II/04</t>
  </si>
  <si>
    <t>BGITI/2018-19/MD-II/05</t>
  </si>
  <si>
    <t>BGITI/2018-19/MD-II/06</t>
  </si>
  <si>
    <t>BGITI/2018-19/MD-II/07</t>
  </si>
  <si>
    <t>BGITI/2018-19/MD-II/08</t>
  </si>
  <si>
    <t>BGITI/2018-19/MD-II/09</t>
  </si>
  <si>
    <t>BGITI/2018-19/MD-II/10</t>
  </si>
  <si>
    <t>BGITI/2018-19/MD-II/11</t>
  </si>
  <si>
    <t>BGITI/2018-19/MD-II/12</t>
  </si>
  <si>
    <t>BGITI/2018-19/MD-II/13</t>
  </si>
  <si>
    <t>BGITI/2018-19/MD-II/14</t>
  </si>
  <si>
    <t>BGITI/2018-19/MD-II/15</t>
  </si>
  <si>
    <t>BGITI/2018-19/MD-II/16</t>
  </si>
  <si>
    <t>BGITI/2018-19/MD-II/17</t>
  </si>
  <si>
    <t>BGITI/2018-19/MD-II/18</t>
  </si>
  <si>
    <t xml:space="preserve">H.NO. 2492/FFF2, 1ST FLOOR, LADJI TOWER, GOKULWADI, SANQUELIM, BICHOLIM, GOA - 403505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</si>
  <si>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H.NO. 43, AYEE, DODAMARG, SINDHUDURG, MAHARASHTRA - 416512</t>
  </si>
  <si>
    <t>9552199428 , 9359569127</t>
  </si>
  <si>
    <t>BGITI/2018-20/E-I/01</t>
  </si>
  <si>
    <t>BGITI/2018-20/E-I/02</t>
  </si>
  <si>
    <t>BGITI/2018-20/E-I/03</t>
  </si>
  <si>
    <t>BGITI/2018-20/E-I/04</t>
  </si>
  <si>
    <t>BGITI/2018-20/E-I/05</t>
  </si>
  <si>
    <t>BGITI/2018-20/E-I/06</t>
  </si>
  <si>
    <t>BGITI/2018-20/E-I/07</t>
  </si>
  <si>
    <t>BGITI/2018-20/E-I/08</t>
  </si>
  <si>
    <t>BGITI/2018-20/E-I/09</t>
  </si>
  <si>
    <t>BGITI/2018-20/E-I/10</t>
  </si>
  <si>
    <t>BGITI/2018-20/E-I/11</t>
  </si>
  <si>
    <t>BGITI/2018-20/E-I/12</t>
  </si>
  <si>
    <t>BGITI/2018-20/E-I/13</t>
  </si>
  <si>
    <t>BGITI/2018-20/E-I/14</t>
  </si>
  <si>
    <t>BGITI/2018-20/E-I/15</t>
  </si>
  <si>
    <t>BGITI/2018-20/E-I/16</t>
  </si>
  <si>
    <t>BGITI/2018-20/E-I/17</t>
  </si>
  <si>
    <t>BGITI/2018-20/E-I/18</t>
  </si>
  <si>
    <t>BGITI/2018-20/E-I/19</t>
  </si>
  <si>
    <t>BGITI/2018-20/E-I/20</t>
  </si>
  <si>
    <t>BGITI/2018-20/E-I/21</t>
  </si>
  <si>
    <t>BGITI/2018-20/E-I/22</t>
  </si>
  <si>
    <t>BGITI/2018-20/E-I/23</t>
  </si>
  <si>
    <t>BGITI/2018-20/E-I/24</t>
  </si>
  <si>
    <t>BGITI/2018-20/E-I/25</t>
  </si>
  <si>
    <t>BGITI/2018-20/E-I/26</t>
  </si>
  <si>
    <t>BGITI/2018-20/E-I/27</t>
  </si>
  <si>
    <t>BGITI/2018-20/E-I/28</t>
  </si>
  <si>
    <t>BGITI/2018-20/E-I/29</t>
  </si>
  <si>
    <t>BGITI/2018-20/E-I/30</t>
  </si>
  <si>
    <t>7507215065 , 7798724596</t>
  </si>
  <si>
    <t>H.NO. 39/C, BHOLWADA, KARAPUR, SANQUELIM, GOA - 403505</t>
  </si>
  <si>
    <t>H.NO. 1161, PRATAP NAGAR, HARVALEM, SANQUELIM, GOA - 403505</t>
  </si>
  <si>
    <t>9158113248 , 7798687484</t>
  </si>
  <si>
    <t>7066254158 , 7588452230</t>
  </si>
  <si>
    <t>H.NO. 111, KATARWADA, BICHOLIM, GOA - 403504</t>
  </si>
  <si>
    <t>BGITI/2018-19/COPA-I/01</t>
  </si>
  <si>
    <t>BGITI/2018-19/COPA-I/02</t>
  </si>
  <si>
    <t>BGITI/2018-19/COPA-I/03</t>
  </si>
  <si>
    <t>BGITI/2018-19/COPA-I/04</t>
  </si>
  <si>
    <t>BGITI/2018-19/COPA-I/05</t>
  </si>
  <si>
    <t>BGITI/2018-19/COPA-I/06</t>
  </si>
  <si>
    <t>BGITI/2018-19/COPA-I/07</t>
  </si>
  <si>
    <t>BGITI/2018-19/COPA-I/08</t>
  </si>
  <si>
    <t>BGITI/2018-19/COPA-I/09</t>
  </si>
  <si>
    <t>BGITI/2018-19/COPA-I/10</t>
  </si>
  <si>
    <t>BGITI/2018-19/COPA-I/11</t>
  </si>
  <si>
    <t>BGITI/2018-19/COPA-I/24</t>
  </si>
  <si>
    <t>BGITI/2018-19/COPA-I/12</t>
  </si>
  <si>
    <t>BGITI/2018-19/COPA-I/23</t>
  </si>
  <si>
    <t>BGITI/2018-19/COPA-I/13</t>
  </si>
  <si>
    <t>BGITI/2018-19/COPA-I/14</t>
  </si>
  <si>
    <t>BGITI/2018-19/COPA-I/15</t>
  </si>
  <si>
    <t>BGITI/2018-19/COPA-I/16</t>
  </si>
  <si>
    <t>BGITI/2018-19/COPA-I/17</t>
  </si>
  <si>
    <t>BGITI/2018-19/COPA-I/18</t>
  </si>
  <si>
    <t>BGITI/2018-19/COPA-I/19</t>
  </si>
  <si>
    <t>BGITI/2018-19/COPA-I/20</t>
  </si>
  <si>
    <t>BGITI/2018-19/COPA-I/21</t>
  </si>
  <si>
    <t>BGITI/2018-19/COPA-I/22</t>
  </si>
  <si>
    <t>H.NO. 391/A, DHANVA, TIVIM, BARDEZ, GOA - 403502</t>
  </si>
  <si>
    <t>H.NO. 156, BHATWADI, KUDCHIREM, BICHOLIM, GOA - 403505</t>
  </si>
  <si>
    <t>H.NO. 232, VANJUVEM, MALAR, DIVAR, TISWADI, GOA - 403403</t>
  </si>
  <si>
    <t>BGITI/2018-19/COPA-II/01</t>
  </si>
  <si>
    <t>BGITI/2018-19/COPA-II/02</t>
  </si>
  <si>
    <t>BGITI/2018-19/COPA-II/03</t>
  </si>
  <si>
    <t>BGITI/2018-19/COPA-II/04</t>
  </si>
  <si>
    <t>BGITI/2018-19/COPA-II/05</t>
  </si>
  <si>
    <t>BGITI/2018-19/COPA-II/06</t>
  </si>
  <si>
    <t>BGITI/2018-19/COPA-II/07</t>
  </si>
  <si>
    <t>BGITI/2018-19/COPA-II/08</t>
  </si>
  <si>
    <t>BGITI/2018-19/COPA-II/09</t>
  </si>
  <si>
    <t>BGITI/2018-19/COPA-II/10</t>
  </si>
  <si>
    <t>BGITI/2018-19/COPA-II/11</t>
  </si>
  <si>
    <t>BGITI/2018-19/COPA-II/12</t>
  </si>
  <si>
    <t>BGITI/2018-19/COPA-II/13</t>
  </si>
  <si>
    <t>BGITI/2018-19/COPA-II/14</t>
  </si>
  <si>
    <t>BGITI/2018-19/COPA-II/15</t>
  </si>
  <si>
    <t>BGITI/2018-19/COPA-II/16</t>
  </si>
  <si>
    <t>BGITI/2018-19/COPA-II/17</t>
  </si>
  <si>
    <t>BGITI/2018-19/COPA-II/18</t>
  </si>
  <si>
    <t>BGITI/2018-19/COPA-II/19</t>
  </si>
  <si>
    <t>BGITI/2018-19/COPA-II/20</t>
  </si>
  <si>
    <t>BGITI/2018-19/COPA-II/21</t>
  </si>
  <si>
    <t>BGITI/2018-19/COPA-II/22</t>
  </si>
  <si>
    <t>BGITI/2018-19/COPA-II/23</t>
  </si>
  <si>
    <t>BGITI/2018-19/COPA-II/24</t>
  </si>
  <si>
    <t>BGITI/2018-19/COPA-II/25</t>
  </si>
  <si>
    <t>H.NO. 9/1, SAWRIBHAT, VELGUEM, BICHOLIM, GOA - 403105</t>
  </si>
  <si>
    <t>H.NO. 219, SIMOLDA WADDO, REVORA, BARDEZ, GOA - 403513</t>
  </si>
  <si>
    <t>BGITI/2018-19/GSA/01</t>
  </si>
  <si>
    <t>BGITI/2018-19/GSA/02</t>
  </si>
  <si>
    <t>BGITI/2018-19/GSA/03</t>
  </si>
  <si>
    <t>BGITI/2018-19/GSA/04</t>
  </si>
  <si>
    <t>BGITI/2018-19/GSA/05</t>
  </si>
  <si>
    <t>BGITI/2018-19/GSA/06</t>
  </si>
  <si>
    <t>BGITI/2018-19/GSA/07</t>
  </si>
  <si>
    <t>BGITI/2018-19/GSA/08</t>
  </si>
  <si>
    <t>BGITI/2018-19/ST/01</t>
  </si>
  <si>
    <t>BGITI/2018-19/ST/02</t>
  </si>
  <si>
    <t>BGITI/2018-19/ST/03</t>
  </si>
  <si>
    <t>BGITI/2018-19/ST/04</t>
  </si>
  <si>
    <t>BGITI/2018-19/ST/05</t>
  </si>
  <si>
    <t>BGITI/2018-19/ST/06</t>
  </si>
  <si>
    <t>BGITI/2018-19/ST/07</t>
  </si>
  <si>
    <t>BGITI/2018-19/ST/08</t>
  </si>
  <si>
    <t>BGITI/2018-19/ST/09</t>
  </si>
  <si>
    <t>BGITI/2018-20/RE/01</t>
  </si>
  <si>
    <t>BGITI/2018-20/RE/02</t>
  </si>
  <si>
    <t>BGITI/2018-20/RE/03</t>
  </si>
  <si>
    <t>BGITI/2018-20/RE/04</t>
  </si>
  <si>
    <t>BGITI/2018-20/RE/05</t>
  </si>
  <si>
    <t>BGITI/2018-20/RE/06</t>
  </si>
  <si>
    <t>BGITI/2018-20/RE/07</t>
  </si>
  <si>
    <t>BGITI/2018-20/RE/08</t>
  </si>
  <si>
    <t>SAHIL ANAND AVKHALE</t>
  </si>
  <si>
    <t>MAYUR MAHADEV KAVLEKAR</t>
  </si>
  <si>
    <t>BGITI/2018-19/STENO/21</t>
  </si>
  <si>
    <t>AVINASH PANDURANG SHIRODKAR</t>
  </si>
  <si>
    <t>H.NO. 144/11, PALI, VALPOI, SATTARI, GOA - 403506</t>
  </si>
  <si>
    <t>9764176005 , 9049315393</t>
  </si>
  <si>
    <t>BGITI/2018-20/DC/01</t>
  </si>
  <si>
    <t>BGITI/2018-20/DC/02</t>
  </si>
  <si>
    <t>BGITI/2018-20/DC/03</t>
  </si>
  <si>
    <t>BGITI/2018-20/DC/04</t>
  </si>
  <si>
    <t>BGITI/2018-20/DC/05</t>
  </si>
  <si>
    <t>BGITI/2018-20/DC/06</t>
  </si>
  <si>
    <t>BGITI/2018-20/DC/07</t>
  </si>
  <si>
    <t>BGITI/2018-20/DC/08</t>
  </si>
  <si>
    <t>BGITI/2018-20/DC/09</t>
  </si>
  <si>
    <t>BGITI/2018-20/DC/10</t>
  </si>
  <si>
    <t>BGITI/2018-20/DC/11</t>
  </si>
  <si>
    <t>BGITI/2018-20/DC/12</t>
  </si>
  <si>
    <t>BGITI/2018-20/DC/13</t>
  </si>
  <si>
    <t>BGITI/2018-20/DC/14</t>
  </si>
  <si>
    <t>BGITI/2018-20/DC/15</t>
  </si>
  <si>
    <t>BGITI/2018-20/DC/16</t>
  </si>
  <si>
    <t>BGITI/2018-20/DC/17</t>
  </si>
  <si>
    <t>BGITI/2018-20/DC/18</t>
  </si>
  <si>
    <t>BGITI/2018-20/DC/19</t>
  </si>
  <si>
    <t>BGITI/2018-20/DC/20</t>
  </si>
  <si>
    <t>BGITI/2018-20/DC/21</t>
  </si>
  <si>
    <t>BGITI/2018-20/DC/22</t>
  </si>
  <si>
    <t>BGITI/2018-20/DC/23</t>
  </si>
  <si>
    <t>BGITI/2018-20/DC/24</t>
  </si>
  <si>
    <t>BGITI/2018-20/M/01</t>
  </si>
  <si>
    <t>BGITI/2018-20/M/02</t>
  </si>
  <si>
    <t>BGITI/2018-20/M/03</t>
  </si>
  <si>
    <t>BGITI/2018-20/M/04</t>
  </si>
  <si>
    <t>BGITI/2018-20/M/05</t>
  </si>
  <si>
    <t>BGITI/2018-20/M/06</t>
  </si>
  <si>
    <t>BGITI/2018-20/M/07</t>
  </si>
  <si>
    <t>BGITI/2018-20/M/08</t>
  </si>
  <si>
    <t>BGITI/2018-20/M/09</t>
  </si>
  <si>
    <t>BGITI/2018-20/M/10</t>
  </si>
  <si>
    <t>KEDAR SHRIKANT GAUDE</t>
  </si>
  <si>
    <t>H.NO. N 45, NALLEM, KERI, PONDA, GOA - 403401</t>
  </si>
  <si>
    <t>BGITI/2018-19/W/01</t>
  </si>
  <si>
    <t>WELDER</t>
  </si>
  <si>
    <t>BGITI/2018-19/W/02</t>
  </si>
  <si>
    <t>BGITI/2018-19/W/03</t>
  </si>
  <si>
    <t>BGITI/2018-19/W/04</t>
  </si>
  <si>
    <t>BGITI/2018-19/W/05</t>
  </si>
  <si>
    <t>BGITI/2018-19/W/06</t>
  </si>
  <si>
    <t>BGITI/2018-19/W/07</t>
  </si>
  <si>
    <t>BGITI/2018-19/W/08</t>
  </si>
  <si>
    <t>BGITI/2018-19/W/09</t>
  </si>
  <si>
    <t>BGITI/2018-19/W/10</t>
  </si>
  <si>
    <t>BGITI/2018-20/WM-I/31</t>
  </si>
  <si>
    <t>PRITESH PARSHURAM KHAMBALE</t>
  </si>
  <si>
    <t>PALWADA, USGAO, GOA - 403406</t>
  </si>
  <si>
    <t>'8806198183</t>
  </si>
  <si>
    <t>BGITI/2018-20/WM-I/32</t>
  </si>
  <si>
    <t>DIPTESH DHONDU DOHIFODE</t>
  </si>
  <si>
    <t>H.NO. 769, PAL, GAWALIWADA, USGAO, PONDA, GOA - 403406</t>
  </si>
  <si>
    <t>9607755102 , 9823235102</t>
  </si>
  <si>
    <t>BGITI/2018-19/W/11</t>
  </si>
  <si>
    <t>BGITI/2018-19/W/12</t>
  </si>
  <si>
    <t>BGITI/2018-20/WM-II/32</t>
  </si>
  <si>
    <t>BGITI/2018-19/W/13</t>
  </si>
  <si>
    <t>ARJUN RAMCHANDRA NAIK</t>
  </si>
  <si>
    <t>H.NO. 26, AMTHANE, DHUMACE WADDO, BICHOLIM, GOA - 403504</t>
  </si>
  <si>
    <t>8459100557 , 9421194542</t>
  </si>
  <si>
    <t>BGITI/2018-20/M/11</t>
  </si>
  <si>
    <t>MANISH DAYANAND BALVE</t>
  </si>
  <si>
    <t>H.NO. 411, NR. GOVT. SCHOOL, TIRAL, USGAO, GOA - 403406</t>
  </si>
  <si>
    <t>7066922258 , 8208391725</t>
  </si>
  <si>
    <t>BGITI/2018-19/W/14</t>
  </si>
  <si>
    <t>SRIDHAR SANJAY CHARI</t>
  </si>
  <si>
    <t>H.NO. 274, MASSORDEM, SATTARI, GOA - 403506</t>
  </si>
  <si>
    <t>7263927182 , 9049546738</t>
  </si>
  <si>
    <t>BGITI/2018-19/W/15</t>
  </si>
  <si>
    <t>ARJUN GOVIND GAWAS</t>
  </si>
  <si>
    <t>H.NO. 268, MASSORDEM, SATTARI, GOA - 403506</t>
  </si>
  <si>
    <t>9325707433 , 7057431376</t>
  </si>
  <si>
    <t>BGITI/2018-19/W/16</t>
  </si>
  <si>
    <t>BGITI/2018-19/W/17</t>
  </si>
  <si>
    <t>OMKAR SHASHIKANT AEER</t>
  </si>
  <si>
    <t>Admitted in</t>
  </si>
  <si>
    <t>BATCH</t>
  </si>
  <si>
    <t>Roll No.</t>
  </si>
  <si>
    <t>BGITI-17/DC/01</t>
  </si>
  <si>
    <t>GANESH SURESH MAPSEKAR</t>
  </si>
  <si>
    <t>H.NO. 42/2, JAIDEV WADDO, NACHINOLA, BARDEZ, GOA - 403508</t>
  </si>
  <si>
    <t>8554060826 , 9765799338</t>
  </si>
  <si>
    <t>BGITI-17/DC/02</t>
  </si>
  <si>
    <t>RIYA VINAYAK AMISKAR</t>
  </si>
  <si>
    <t>H.NO. 146, VAZARWADA, PODOCEM, SATTARI, GOA - 403505</t>
  </si>
  <si>
    <t>9158129805 , 9158345759</t>
  </si>
  <si>
    <t>BGITI-17/DC/03</t>
  </si>
  <si>
    <t>POOJA SADASHIV HATHARIKER</t>
  </si>
  <si>
    <t>H.NO. 59, BANDARWADA, BICHOLIM, GOA - 403504</t>
  </si>
  <si>
    <t>8806083529 , 9545411679</t>
  </si>
  <si>
    <t>BGITI-17/DC/05</t>
  </si>
  <si>
    <t>SONALI LAXIMAN GAONKAR</t>
  </si>
  <si>
    <t>H.NO. 61/B, MADLA WADDA, SAVORDEM, SATTARI, GOA - 403506</t>
  </si>
  <si>
    <t>9421193296 , 9405357294</t>
  </si>
  <si>
    <t>BGITI-17/DC/07</t>
  </si>
  <si>
    <t>GOPAL GURUDAS KUTTIKAR</t>
  </si>
  <si>
    <t>H.NO. 243, AMBEGAL, PALI, BICHOLIM, GOA - 403105</t>
  </si>
  <si>
    <t>9766929137 , 9766113561</t>
  </si>
  <si>
    <t>BGITI-17/DC/09</t>
  </si>
  <si>
    <t>PRITI PRABHAKAR MAYEKAR</t>
  </si>
  <si>
    <t>H.NO. 175/1, AVCHITWADO, QUEREM, BARDEZ, TIVIM, GOA - 403502</t>
  </si>
  <si>
    <t>9146301129 , 9850310882</t>
  </si>
  <si>
    <t>BGITI-17/DC/10</t>
  </si>
  <si>
    <t>AJINKYA ATCHYUT GAONKAR</t>
  </si>
  <si>
    <t>H.NO. 158, DEULWADA, BHATLEM, SHIRGAO, BICHOLIM, GOA - 403503</t>
  </si>
  <si>
    <t>9764711960 , 9226198980</t>
  </si>
  <si>
    <t>BGITI-17/DC/11</t>
  </si>
  <si>
    <t>BINDIA SURESH SALELKAR</t>
  </si>
  <si>
    <t>H.NO. 276/1, MATHWADA, PILGAO, BICHOLIM, GOA - 403504</t>
  </si>
  <si>
    <t>9673823754 , 7378643158</t>
  </si>
  <si>
    <t>BGITI-17/DC/14</t>
  </si>
  <si>
    <t>MANOJ SHIVA KESARKAR</t>
  </si>
  <si>
    <t>H.NO. 299, MASORDEM, SATTARI, GOA - 403506</t>
  </si>
  <si>
    <t>9763184307 , 9503206978</t>
  </si>
  <si>
    <t>BGITI-17/DC/17</t>
  </si>
  <si>
    <t>RAJARAM RAMESH SHETYE</t>
  </si>
  <si>
    <t>H.NO. 771/E, PETHECHAWADA, CORGAO, PERNEM, GOA - 403512</t>
  </si>
  <si>
    <t>8698843296 , 9764801683</t>
  </si>
  <si>
    <t>BGITI-17/DC/18</t>
  </si>
  <si>
    <t>SHADAB SHAIKH</t>
  </si>
  <si>
    <t>H.NO. 186, WARD NO 7, BEHIND UNITY HIGH SCHOOL, VALPOI, SATTARI, GOA - 403506</t>
  </si>
  <si>
    <t>7757810079 , 9423308829</t>
  </si>
  <si>
    <t>BGITI-17/DC/19</t>
  </si>
  <si>
    <t>PRIYANKA RAMA BHANDARI</t>
  </si>
  <si>
    <t>H.NO. 18, VATHADEV, SARVAN, BICHOLIM, GOA - 403504</t>
  </si>
  <si>
    <t>7066560894 , 7030510335</t>
  </si>
  <si>
    <t>BGITI-17/DC/20</t>
  </si>
  <si>
    <t>NAFIYAZ NASIR SHAH</t>
  </si>
  <si>
    <t>H.NO. 152, WARD NO 7, HATHWADA, VALPOI, SATTARI, GOA - 403506</t>
  </si>
  <si>
    <t>7767838034 , 9764326410</t>
  </si>
  <si>
    <t>BGITI-17/DC/21</t>
  </si>
  <si>
    <t>VAMAN VENKATESH GAONKAR</t>
  </si>
  <si>
    <t>H.NO. 146, VAIGINIM, MAYEM, BICHOLIM, GOA - 403504</t>
  </si>
  <si>
    <t>7507483709 , 9158850133</t>
  </si>
  <si>
    <t>BGITI-17/DC/22</t>
  </si>
  <si>
    <t>CINDY BRIGITA D'SOUZA</t>
  </si>
  <si>
    <t>H.NO. 982, AMBIRNA, SOCORRO, BARDEZ, GOA - 403501</t>
  </si>
  <si>
    <t>9158404669 , 9881698137</t>
  </si>
  <si>
    <t>BGITI-17/DC/23</t>
  </si>
  <si>
    <t>SHIRAJAHAMED HONNADAKATTI</t>
  </si>
  <si>
    <t>H.NO. 2806, BAIRA, ALTO, BICHOLIM, GOA - 403521</t>
  </si>
  <si>
    <t>BGITI-17/DC/24</t>
  </si>
  <si>
    <t>RIYATA LAXMAN FADTE</t>
  </si>
  <si>
    <t>H.NO. 157, KALAMWADA, AMONA, BICHOLIM, GOA - 403107</t>
  </si>
  <si>
    <t>8554917095 , 8308039662</t>
  </si>
  <si>
    <t>BGITI-17/DC/25</t>
  </si>
  <si>
    <t>VINAYA VIJAY DESAI</t>
  </si>
  <si>
    <t>H.NO. 452/1, GAONKARWADA, HONDA, SATTARI, GOA - 403530</t>
  </si>
  <si>
    <t>9764397131 , 7030863719</t>
  </si>
  <si>
    <t>BGITI-17/DC/26</t>
  </si>
  <si>
    <t>NIDHI NITYANAND GURAV</t>
  </si>
  <si>
    <t>H.NO. 289/1, KUMBHARWADA, SIRVOI, QUEPEM , GOA - 403705</t>
  </si>
  <si>
    <t>9405951383 , 9423408592</t>
  </si>
  <si>
    <t>BGITI-17/E/01</t>
  </si>
  <si>
    <t>RAJIT LADU GAWAS</t>
  </si>
  <si>
    <t>H.NO. 17, FANASWADA, KHARPAL, BICHOLIM, GOA - 403503</t>
  </si>
  <si>
    <t>8975614981 , 9765982442</t>
  </si>
  <si>
    <t>BGITI-17/E/02</t>
  </si>
  <si>
    <t>MAHADEV VIDHYANAND CHOPDEKAR</t>
  </si>
  <si>
    <t>H.NO. 98, HATURLIM, MAYEM, BICHOLIM, GOA - 403504</t>
  </si>
  <si>
    <t>9130426564 , 8805646705</t>
  </si>
  <si>
    <t>BGITI-17/E/04</t>
  </si>
  <si>
    <t>SUDEEP SANTOSH KUNKALIKAR</t>
  </si>
  <si>
    <t>H.NO. 96, MAULINGTAD, SANQUELIM, BICHOLIM, GOA - 403505</t>
  </si>
  <si>
    <t>BGITI-17/E/05</t>
  </si>
  <si>
    <t>VINAL VISHNU PARRIKAR</t>
  </si>
  <si>
    <t>H.NO. 29, KAILASNAGAR, ASSONORA, BARDEZ, GOA - 403503</t>
  </si>
  <si>
    <t>9657807499 , 9637888648</t>
  </si>
  <si>
    <t>BGITI-17/E/06</t>
  </si>
  <si>
    <t>SHANTARAM SANKHANATH KOLOMBKAR</t>
  </si>
  <si>
    <t>H.NO. 110/2 C, ROAD SIDE, VAILIFAL, KUDNEM, BICHOLIM, GOA - 403505</t>
  </si>
  <si>
    <t>BGITI-17/E/07</t>
  </si>
  <si>
    <t>DAYESH DILIP GAUDE</t>
  </si>
  <si>
    <t>H.NO. 108, KANTARWADA, DHABDHABA, BICHOLIM, GOA - 403504</t>
  </si>
  <si>
    <t>7378881237 , 8806064206</t>
  </si>
  <si>
    <t>BGITI-17/E/08</t>
  </si>
  <si>
    <t>RAMANAND PREMANAND PATRE</t>
  </si>
  <si>
    <t>H.NO. 315 B, TROPAWADDO, SIOLIM, BARDEZ, GOA - 403517</t>
  </si>
  <si>
    <t>8805482136 , 8888787529</t>
  </si>
  <si>
    <t>BGITI-17/E/09</t>
  </si>
  <si>
    <t xml:space="preserve">OMKAR PRABHASH SHET DESSAI </t>
  </si>
  <si>
    <t>H.NO. 418, WARD NO. 03, VITHALAPUR, KARAPUR, BICHOLIM, GOA - 403504</t>
  </si>
  <si>
    <t>7768076235 , 9145468862</t>
  </si>
  <si>
    <t>BGITI-17/E/10</t>
  </si>
  <si>
    <t>VISHWAJEET SAYAJI DESAI</t>
  </si>
  <si>
    <t>H.NO. 32, DESAIWADA, ADVOI, SATTARI, GOA - 403530</t>
  </si>
  <si>
    <t>9545625228 , 9764871700</t>
  </si>
  <si>
    <t>BGITI-17/E/11</t>
  </si>
  <si>
    <t>VASANT KRISHNA HALARNKAR</t>
  </si>
  <si>
    <t>H.NO. 29, GAWASWADA, IBRAMPUR, PERNEM GOA - 403503</t>
  </si>
  <si>
    <t>7798321120 , 7798220658</t>
  </si>
  <si>
    <t>BGITI-17/E/12</t>
  </si>
  <si>
    <t>SUMIT BABLI TATHE</t>
  </si>
  <si>
    <t>H.NO. 2150, LAKHEREM, BORDEM, BICHOLIM, GOA - 403504</t>
  </si>
  <si>
    <t>8806960712 , 9764327216</t>
  </si>
  <si>
    <t>BGITI-17/E/13</t>
  </si>
  <si>
    <t>CHANDRAKANT EKNATH GAONKAR</t>
  </si>
  <si>
    <t>H.NO. 187, GAWALWADA, USSAP, LATAMBARCEM, BICHOLIM, GOA - 403503</t>
  </si>
  <si>
    <t>BGITI-17/E/14</t>
  </si>
  <si>
    <t>ASHVESH SHRIKANT DHARGALKAR</t>
  </si>
  <si>
    <t>H.NO. 75, BHATWADA, LAMGAO, BICHOLIM, GOA - 403504</t>
  </si>
  <si>
    <t>8698932373 , 9765998417</t>
  </si>
  <si>
    <t>BGITI-17/E/15</t>
  </si>
  <si>
    <t>PRATIK PRAVIN MANDREKAR</t>
  </si>
  <si>
    <t>H.NO. 183, VARPAL, HATURLIM, MAYEM, BICHOLIM, GOA - 403504</t>
  </si>
  <si>
    <t>9146713694 , 7030428498</t>
  </si>
  <si>
    <t>BGITI-17/E/16</t>
  </si>
  <si>
    <t>SAHIL KRISHNA RAUT</t>
  </si>
  <si>
    <t>H.NO. 149/1, MADHALAWADA, SALEM, BICHOLIM, GOA - 403503</t>
  </si>
  <si>
    <t>9158850226 , 8390057435</t>
  </si>
  <si>
    <t>BGITI-17/E/17</t>
  </si>
  <si>
    <t>NAGESH TUKARAM PARAB</t>
  </si>
  <si>
    <t>H.NO. 771, GAONKARWADA, MAYEM, BICHOLIM, GOA - 403504</t>
  </si>
  <si>
    <t>7798844354 , 9403271590</t>
  </si>
  <si>
    <t>BGITI-17/E/18</t>
  </si>
  <si>
    <t>SACHIN SANTOSH GAWADE</t>
  </si>
  <si>
    <t>H.NO. 390, DHONKAL WADA, PISSURLEM, SATTARI, GOA - 403530</t>
  </si>
  <si>
    <t>8390740057 , 9673678157</t>
  </si>
  <si>
    <t>BGITI-17/E/19</t>
  </si>
  <si>
    <t>MANTHAN MONOHAR MISHAL</t>
  </si>
  <si>
    <t>H.NO. 43, DEULWADA, NARVA, BICHOLIM, GOA - 403504</t>
  </si>
  <si>
    <t>9049650063 , 9158056236</t>
  </si>
  <si>
    <t>BGITI-17/E/20</t>
  </si>
  <si>
    <t>CHANDRAKANT VILAS GAWAS</t>
  </si>
  <si>
    <t>H.NO. 28, RANEWADA, SALELI, SATTARI, GOA - 403530</t>
  </si>
  <si>
    <t>9145786544 , 7887362172</t>
  </si>
  <si>
    <t>BGITI-17/E/21</t>
  </si>
  <si>
    <t>SRIRAJ RAJU JADHAV</t>
  </si>
  <si>
    <t>H.NO. 5/1028, VASUDEV NAGAR, BICHOLIM, GOA - 403504</t>
  </si>
  <si>
    <t>9637079830 , 9561896633</t>
  </si>
  <si>
    <t>BGITI-17/E/22</t>
  </si>
  <si>
    <t>CHANDRESH INDRAKANT NAGVEKAR</t>
  </si>
  <si>
    <t>H.NO. 163, BHAVKAI, MAYEM, BICHOLIM, GOA - 403504</t>
  </si>
  <si>
    <t>BGITI-17/E/23</t>
  </si>
  <si>
    <t>PRANAV VISHWAS FADTE</t>
  </si>
  <si>
    <t>H.NO. 348, WARD NO 5, CAMURLIM, BARDEZ, GOA - 403507</t>
  </si>
  <si>
    <t>9637888669 , 9923071196</t>
  </si>
  <si>
    <t>BGITI-17/E/24</t>
  </si>
  <si>
    <t>DIPESH GURUNATH SHETYE</t>
  </si>
  <si>
    <t>H.NO. 148, SHETYEWADA, MENKUREM, BICHOLIM, GOA - 403513</t>
  </si>
  <si>
    <t>8999482798 , 9767412694</t>
  </si>
  <si>
    <t>BGITI-17/E/25</t>
  </si>
  <si>
    <t>DEEPESH DAMODAR PARWAR</t>
  </si>
  <si>
    <t>H.NO. 256, DEULWADA, PISSURLEM, SATTARI, GOA - 403530</t>
  </si>
  <si>
    <t>7767920512 , 9765852651</t>
  </si>
  <si>
    <t>BGITI-17/E/26</t>
  </si>
  <si>
    <t>KISHAN DNYANESHWAR SHET</t>
  </si>
  <si>
    <t>H.NO. 1394/99, KUMBHARWADA, MAYEM, BICHOLIM, GOA - 403504</t>
  </si>
  <si>
    <t>7768076150 , 9604504478</t>
  </si>
  <si>
    <t>BGITI-17/E/27</t>
  </si>
  <si>
    <t>VASUDEV GURUDAS GAWADE</t>
  </si>
  <si>
    <t>H.NO. 314, DHATWADA, VANTE, SATTARI, GOA - 403530</t>
  </si>
  <si>
    <t>BGITI-17/E/28</t>
  </si>
  <si>
    <t>GIRISH ROHIDAS GHADI</t>
  </si>
  <si>
    <t>H.NO. 19, MADLAWADA, KASARPAL, LATAMBARCEM, BICHOLIM, GOA -403503</t>
  </si>
  <si>
    <t>7263870638 , 7875375868</t>
  </si>
  <si>
    <t>BGITI-17/E/30</t>
  </si>
  <si>
    <t>SAHIL SATCHIT SATODKAR</t>
  </si>
  <si>
    <t>H.NO. 35, TARWADA, SURLA, SANQUELIM, BICHOLIM, GOA - 403505</t>
  </si>
  <si>
    <t>7507095237 , 7798169262</t>
  </si>
  <si>
    <t>BGITI-17/E/31</t>
  </si>
  <si>
    <t>AMAR RAMESH GAWAS</t>
  </si>
  <si>
    <t>H.NO. 43, MADHALAWADA, KHARPAL, LATAMBARCEM, BICHOLIM, GOA - 403503</t>
  </si>
  <si>
    <t>8007799876 , 8007820071</t>
  </si>
  <si>
    <t>BGITI-17/E/32</t>
  </si>
  <si>
    <t>SUNIL VITHU GAVLI</t>
  </si>
  <si>
    <t>H.NO. 4/2610, LAKHEREM, BORDEM, BICHOLIM, GOA - 403504</t>
  </si>
  <si>
    <t>9764736952 , 9168188646</t>
  </si>
  <si>
    <t>BGITI-17/E/33</t>
  </si>
  <si>
    <t>VISHAL LAXMAN PAL</t>
  </si>
  <si>
    <t>H.NO. 95, PANSULEM, BORDEM, BICHOLIM, GOA - 403504</t>
  </si>
  <si>
    <t>9168203553 , 7798686920</t>
  </si>
  <si>
    <t>BGITI-17/E/34</t>
  </si>
  <si>
    <t>BHIKAJI SADU PAWAR</t>
  </si>
  <si>
    <t>H.NO. 163, HEDUSWADA, IBRAMPUR, PERNEM, GOA - 403503</t>
  </si>
  <si>
    <t>7798594069 , 8390616707</t>
  </si>
  <si>
    <t>BGITI-17/E/35</t>
  </si>
  <si>
    <t>SUNNY SHAMSUNDAR AMONKAR</t>
  </si>
  <si>
    <t>H. No. 275/B, TOTEM WADA, NARVA, BICHOLIM, GOA - 403504.</t>
  </si>
  <si>
    <t>8975084012 , 9270261921</t>
  </si>
  <si>
    <t>BGITI-17/E/36</t>
  </si>
  <si>
    <t>NIKHIL SURESH PATIL</t>
  </si>
  <si>
    <t>H.NO. 60, VASUDEV NAGAR, MUSLIMWADA, BICHOLIM, GOA - 403504</t>
  </si>
  <si>
    <t>BGITI-17/E/37</t>
  </si>
  <si>
    <t>SONAM BABAJI ZARMEKAR</t>
  </si>
  <si>
    <t>H.NO. 124, KOPARDEM, SATTARI, GOA - 403506</t>
  </si>
  <si>
    <t>7768823272 , 8390069698</t>
  </si>
  <si>
    <t>BGITI-17/E/38</t>
  </si>
  <si>
    <t>SHYAM KRISHNA FALE</t>
  </si>
  <si>
    <t>H.NO. 964, LAKHEREM, BORDEM, BICHOLIM, GOA - 403504</t>
  </si>
  <si>
    <t>7798080715 , 7798104917</t>
  </si>
  <si>
    <t>BGITI-17/E/39</t>
  </si>
  <si>
    <t>RAJAT SUDAN GAWAS</t>
  </si>
  <si>
    <t>H.NO. 67/2, MADHALAWADA, KHARPAL, BICHOLIM, GOA - 403503</t>
  </si>
  <si>
    <t>7030268168 , 9420979521</t>
  </si>
  <si>
    <t>BGITI-17/E/40</t>
  </si>
  <si>
    <t>GAURAV BABI FALE</t>
  </si>
  <si>
    <t>H.NO. 2650, LAKHEREM, BORDEM, BICHOLIM, GOA - 403504</t>
  </si>
  <si>
    <t>8806185301 , 9923080189</t>
  </si>
  <si>
    <t>BGITI-17/E/41</t>
  </si>
  <si>
    <t>UDDESH SHAM REVADKAR</t>
  </si>
  <si>
    <t>H.NO. 609, SIOLKARWADA, MULGAO, BICHOLIM, GOA - 403503</t>
  </si>
  <si>
    <t>9158543269 , 9158371181</t>
  </si>
  <si>
    <t>BGITI-17/E/42</t>
  </si>
  <si>
    <t>TUSHAR NAVNATH GAONKAR</t>
  </si>
  <si>
    <t>H.NO. 99, KOTHIWADA, KARAPUR, BICHOLIM, GOA - 403505</t>
  </si>
  <si>
    <t>8329675023 , 9168187338</t>
  </si>
  <si>
    <t>BGITI-17/E/43</t>
  </si>
  <si>
    <t>ROHAN ROHIDAS KARBOTKAR</t>
  </si>
  <si>
    <t>H.NO. 398, MARMA WADDO, NARVA, BICHOLIM, GOA - 403504</t>
  </si>
  <si>
    <t>9552827231 , 8806479915</t>
  </si>
  <si>
    <t>BGITI-17/E/44</t>
  </si>
  <si>
    <t>SIDDHU MANOHAR MAULINGKAR</t>
  </si>
  <si>
    <t>H.NO. 19/3, MURDIWADDA, KHARPAL, BICHOLIM, GOA - 403503</t>
  </si>
  <si>
    <t>8007626921 , 8412866746</t>
  </si>
  <si>
    <t>BGITI-17/E/45</t>
  </si>
  <si>
    <t>ASTIK ANAND CHARI</t>
  </si>
  <si>
    <t>H.NO. 167, MAJIKWADA, PORYEM, SATTARI, GOA - 403505</t>
  </si>
  <si>
    <t>9881480039 , 8007173720</t>
  </si>
  <si>
    <t>BGITI-17/E/47</t>
  </si>
  <si>
    <t>ADESH SHAMSUNDAR GAWAS</t>
  </si>
  <si>
    <t>H.NO. 172/A, BHATLEMWADA,  IBRAMPUR, PERNEM, GOA - 403503</t>
  </si>
  <si>
    <t>9049307808 , 8805055956</t>
  </si>
  <si>
    <t>BGITI-17/EM/01</t>
  </si>
  <si>
    <t>LADU SURENDRA KHEDEKAR</t>
  </si>
  <si>
    <t>H.NO. 172, GAWALWADA, IBRAMPUR, PERNEM, GOA - 403503</t>
  </si>
  <si>
    <t>9923603177 , 9765601710</t>
  </si>
  <si>
    <t>BGITI-17/EM/02</t>
  </si>
  <si>
    <t>VISHANT VISHNU GOSAVI</t>
  </si>
  <si>
    <t>H.NO. 142, GOVASAVI WADDO, DODAMARG, SINDHUDURG, MAHARASHTRA - 416512</t>
  </si>
  <si>
    <t>9158539376 , 9158349776</t>
  </si>
  <si>
    <t>BGITI-17/EM/03</t>
  </si>
  <si>
    <t>PANDURANG GURUDAS KHALAP</t>
  </si>
  <si>
    <t>H.NO. 328, DESSAIWADA, PIRNA, BARDEZ, GOA - 403513</t>
  </si>
  <si>
    <t>8975236603 , 9420319411</t>
  </si>
  <si>
    <t>BGITI-17/EM/04</t>
  </si>
  <si>
    <t>AKIF SHAIK</t>
  </si>
  <si>
    <t>H.NO. 772, NR. PETROL PUMP, GOKULWADI, SANQUELIM, BICHOLIM, GOA - 403505</t>
  </si>
  <si>
    <t>9158823882 , 9822845517 , 7709457343</t>
  </si>
  <si>
    <t>BGITI-17/EM/05</t>
  </si>
  <si>
    <t>PRANAY LADU NAIK</t>
  </si>
  <si>
    <t>H.NO. 49/B, DEULWADA, VADAWAL, BICHOLIM, GOA - 403503</t>
  </si>
  <si>
    <t>BGITI-17/EM/06</t>
  </si>
  <si>
    <t>NITESH NARAYAN GAWAS</t>
  </si>
  <si>
    <t>CHAUGULE COLONY, PALI, BICHOLIM, GOA - 403105</t>
  </si>
  <si>
    <t>9423879617 , 9423108708</t>
  </si>
  <si>
    <t>BGITI-17/EM/07</t>
  </si>
  <si>
    <t>ROHAN RAVINDRA GAWAS</t>
  </si>
  <si>
    <t>H.NO. 193, PANASWADA, KHARPAL, BICHOLIM, GOA - 403503</t>
  </si>
  <si>
    <t>9673323703 , 7875028470</t>
  </si>
  <si>
    <t>BGITI-17/EM/08</t>
  </si>
  <si>
    <t>NILESH NARSINHA AROSKAR</t>
  </si>
  <si>
    <t>H.NO. 149, NAIKWADA, MAULINGUEM, BICHOLIM, GOA - 403504</t>
  </si>
  <si>
    <t>8698045840 , 9765829411</t>
  </si>
  <si>
    <t>BGITI-17/EM/11</t>
  </si>
  <si>
    <t>KUNAL ALIAS MHALU DNYANESHWAR GAONKAR</t>
  </si>
  <si>
    <t>H.NO. 5, VAIGINI, MAYEM, BICHOLIM, GOA - 403504</t>
  </si>
  <si>
    <t>8412091699 , 8975976967</t>
  </si>
  <si>
    <t>BGITI-17/EM/12</t>
  </si>
  <si>
    <t>SHIVANAND NILKHANT PRABHU</t>
  </si>
  <si>
    <t>H.NO. 108, GAONKARWADA, PISSURLEM, SATTARI, GOA - 403506</t>
  </si>
  <si>
    <t>9923272458 , 7030995743</t>
  </si>
  <si>
    <t>BGITI-17/F/01</t>
  </si>
  <si>
    <t>SHANTARAM LAXMAN BORYEKAR</t>
  </si>
  <si>
    <t>H.NO. 88, MAULANTAD, SANQUELIM, GOA - 403505</t>
  </si>
  <si>
    <t>BGITI-17/F/02</t>
  </si>
  <si>
    <t>AKHIL DNYANESHWAR GAD</t>
  </si>
  <si>
    <t>H.NO. 15, VARCHAWADA, LADFEM, BICHOLIM, GOA - 403504</t>
  </si>
  <si>
    <t>7798105043 , 7875099156</t>
  </si>
  <si>
    <t>BGITI-17/F/03</t>
  </si>
  <si>
    <t>DATTARAJ DAYANAND PARAB</t>
  </si>
  <si>
    <t>H.NO. 35, GAONKARWADA, MULGAO, BICHOLIM, GOA - 403504</t>
  </si>
  <si>
    <t>9765983207 , 9923880744</t>
  </si>
  <si>
    <t>BGITI-17/F/04</t>
  </si>
  <si>
    <t>SIDARTH MAHADEV SALGAONKAR</t>
  </si>
  <si>
    <t>H.NO. 136, TARWADA, PILIGAO, BICHOLIM , GOA - 403504</t>
  </si>
  <si>
    <t>8390790679 , 9637089668</t>
  </si>
  <si>
    <t>BGITI-17/F/05</t>
  </si>
  <si>
    <t>ULHAS SHRIKANT MELEKAR</t>
  </si>
  <si>
    <t>H.NO. 28, SHEL, MELAWALI, GULELI, SATTARI, GOA - 403506</t>
  </si>
  <si>
    <t>9423782175 , 9404045286</t>
  </si>
  <si>
    <t>BGITI-17/F/06</t>
  </si>
  <si>
    <t>AVI BABAN PURKHE</t>
  </si>
  <si>
    <t>H.NO. 490/12, INDRANAGAR, DANVA, THIVIM,  BARDEZ, GOA - 403502</t>
  </si>
  <si>
    <t>9011991828 , 9823942902</t>
  </si>
  <si>
    <t>BGITI-17/F/07</t>
  </si>
  <si>
    <t>SHUBHAM ARJUN KORGAONKAR</t>
  </si>
  <si>
    <t>H.NO. 64, NEW WADA, GOA DODAMARG, LATAMBARCEM, BICHOLIM, GOA - 403503</t>
  </si>
  <si>
    <t>9158694553 , 7767856102</t>
  </si>
  <si>
    <t>BGITI-17/F/09</t>
  </si>
  <si>
    <t>BHUPENDRA BHASKAR BARVE</t>
  </si>
  <si>
    <t>H.NO. 286, DEUS, BHATWADI, MAYEM, BICHOLIM, GOA - 403504</t>
  </si>
  <si>
    <t>7378881277 , 9637396626</t>
  </si>
  <si>
    <t>BGITI-17/F/10</t>
  </si>
  <si>
    <t>VASUDEV TULSHIDAS KARBOTKAR</t>
  </si>
  <si>
    <t>H.NO. 298, DEUS, BHATWADI, MAYEM, BICHOLIM, GOA - 403504</t>
  </si>
  <si>
    <t>BGITI-17/F/11</t>
  </si>
  <si>
    <t>NAVJYOT VITHU GAONKAR</t>
  </si>
  <si>
    <t xml:space="preserve">H.NO. 88, VAINGUINIM, MAYEM, BICHOLIM, GOA - 403504 </t>
  </si>
  <si>
    <t>7875800891 , 7769044287</t>
  </si>
  <si>
    <t>BGITI-17/F/12</t>
  </si>
  <si>
    <t xml:space="preserve">DHANANJAY NAMDEV GAWAS </t>
  </si>
  <si>
    <t>H.NO. 17, DEULWADA, LATAMBARCEM, BICHOLIM, GOA - 403503</t>
  </si>
  <si>
    <t>9168290162 , 8007464407</t>
  </si>
  <si>
    <t>BGITI-17/F/14</t>
  </si>
  <si>
    <t>SNEHAL SUHAS GOVEKAR</t>
  </si>
  <si>
    <t>H.NO. 484, SIOLKARWADA, MULGAO, BICHOLIM, GOA - 403503</t>
  </si>
  <si>
    <t>9923460080 , 9765526523</t>
  </si>
  <si>
    <t>BGITI-17/F/15</t>
  </si>
  <si>
    <t>RAJESH VILAS GHADI</t>
  </si>
  <si>
    <t>H.NO. 77, ZARME, SATTARI, GOA - 403506</t>
  </si>
  <si>
    <t>BGITI-17/F/16</t>
  </si>
  <si>
    <t>BABAJI GOVIND SHINDE</t>
  </si>
  <si>
    <t>AT BODADE, SATHELI, BHEDSHI, DODAMARG, SINDHUDURG, MAHARASHTRA - 416512</t>
  </si>
  <si>
    <t>BGITI-17/F/17</t>
  </si>
  <si>
    <t>MACHINDRANATH MUKUND GAWAS</t>
  </si>
  <si>
    <t>H.NO. 201, DEULWADI, AMADGAO, DODAMARG, SINDHUDURG, MAHARASHTRA - 416512</t>
  </si>
  <si>
    <t>9049691677 , 7066936621</t>
  </si>
  <si>
    <t>BGITI-17/F/18</t>
  </si>
  <si>
    <t>SHANTARAM SHRIKANT GAWAS</t>
  </si>
  <si>
    <t>H.NO. 265, BHARADWADI,  AMADGAO, DODAMARG, SINDHUDURG, MAHARASHTRA - 416512</t>
  </si>
  <si>
    <t>8390268736 , 9765770833</t>
  </si>
  <si>
    <t>BGITI-17/F/19</t>
  </si>
  <si>
    <t>SUNIL BABURAO GAWAS</t>
  </si>
  <si>
    <t>7875851773 , 8007802073</t>
  </si>
  <si>
    <t>BGITI-17/F/20</t>
  </si>
  <si>
    <t>KARAN ANAND KAMBLI</t>
  </si>
  <si>
    <t>H.NO. 553, TIKAZAN, MAYEM, BICHOLIM, GOA - 403504</t>
  </si>
  <si>
    <t>7775997924 , 08322387331</t>
  </si>
  <si>
    <t>BGITI-17/M/01</t>
  </si>
  <si>
    <t>SANY SANTOSH KAMBLI</t>
  </si>
  <si>
    <t>H.NO. 511 A, CHICHOLA, DHARGAL, PERNEM, GOA - 403512</t>
  </si>
  <si>
    <t>9823991335 , 8390054421</t>
  </si>
  <si>
    <t>BGITI-17/M/02</t>
  </si>
  <si>
    <t>ASVESH ANIL GHADI</t>
  </si>
  <si>
    <t>H.NO. 6/2 KASARPAL BICHOLIM GOA - 403503</t>
  </si>
  <si>
    <t>7391947953 , 8408075342</t>
  </si>
  <si>
    <t>BGITI-17/M/03</t>
  </si>
  <si>
    <t>ANAND BUDGO GAONKAR</t>
  </si>
  <si>
    <t>H.NO. 349, BRAMHANI WADA, KURCHIREM, BICHOLIM, GOA - 403504</t>
  </si>
  <si>
    <t>8007278165 , 8552866968</t>
  </si>
  <si>
    <t>BGITI-17/M/04</t>
  </si>
  <si>
    <t>HEMANTKUMAR BUDHAN YADAW</t>
  </si>
  <si>
    <t>H.NO. 10/A, DURIGWADA, NAVELIM, SANQUELIM, GOA - 403505</t>
  </si>
  <si>
    <t>BGITI-17/M/05</t>
  </si>
  <si>
    <t>AGNESH ANAND GHADI</t>
  </si>
  <si>
    <t>H.NO. 56/1, TIKAN WADDA, KASARPAL, BICHOLIM GOA - 403503</t>
  </si>
  <si>
    <t>BGITI-17/M/06</t>
  </si>
  <si>
    <t>SAHIL ANAND REDKAR</t>
  </si>
  <si>
    <t>H.NO. 427, KEL WADO, PIRNA, BARDEZ, GOA - 403513</t>
  </si>
  <si>
    <t>9168405047 , 9423305047</t>
  </si>
  <si>
    <t>BGITI-17/M/07</t>
  </si>
  <si>
    <t>AJAY KESHAV GAONKAR</t>
  </si>
  <si>
    <t>H.NO. 90, BODANWADA, SALELI, HONDA, SATTARI, GOA - 403530</t>
  </si>
  <si>
    <t>9158065357 , 8412885900</t>
  </si>
  <si>
    <t>BGITI-17/M/08</t>
  </si>
  <si>
    <t>MAHADEV NARAYAN GAONKAR</t>
  </si>
  <si>
    <t>H.NO. 64, PALI, THANE, SATTARI, GOA - 403506</t>
  </si>
  <si>
    <t>BGITI-17/M/09</t>
  </si>
  <si>
    <t>RAKSHIT RAJENDRA AMBADOSKAR</t>
  </si>
  <si>
    <t>H.NO. 171/A, MADHALAWADA, SAL, BICHOLIM, GOA - 403503</t>
  </si>
  <si>
    <t>8806774403 , 9850565858</t>
  </si>
  <si>
    <t>BGITI-17/M/11</t>
  </si>
  <si>
    <t>MAHESH DEELIP MISHAL</t>
  </si>
  <si>
    <t>H.NO. 81A, DEULWADA, NAROA, BICHOLIM, GOA - 403504</t>
  </si>
  <si>
    <t>7378881219 , 7775981946</t>
  </si>
  <si>
    <t>BGITI-17/M/12</t>
  </si>
  <si>
    <t>UDDESH UMESH MOPKAR</t>
  </si>
  <si>
    <t>H.NO. 37, MADHALAWADA, LADFEM, BICHOLIM, GOA - 403503</t>
  </si>
  <si>
    <t>7264813265 , 9923216082</t>
  </si>
  <si>
    <t>BGITI-17/M/13</t>
  </si>
  <si>
    <t>MOHIT MOHANDAS GAD</t>
  </si>
  <si>
    <t>H.NO. 06, KATARWADA, NAVELIM, SANQUELIM, GOA - 403505</t>
  </si>
  <si>
    <t>BGITI-17/M/14</t>
  </si>
  <si>
    <t>NEHAL UDAY NAIK</t>
  </si>
  <si>
    <t>H.NO. 530, BHANDARWADA, AMONA, BICHOLIM, GOA - 403505</t>
  </si>
  <si>
    <t>BGITI-17/M/15</t>
  </si>
  <si>
    <t>OMKAR SHRIKANT KANSAR</t>
  </si>
  <si>
    <t>H.NO. 175, AYEE, KASARWADA, DODAMARG, SINDHUDURG, MAHARASHTRA - 416512</t>
  </si>
  <si>
    <t>7767965191 , 7798102858</t>
  </si>
  <si>
    <t>PRINT MEDIA</t>
  </si>
  <si>
    <t>BGITI-17/PM/01</t>
  </si>
  <si>
    <t>SAHIL AMRUT MANDREKAR</t>
  </si>
  <si>
    <t>H.NO. 162, MANASWADA, MULGAO, BICHOLIM, GOA - 403503</t>
  </si>
  <si>
    <t>7030868527 , 9923667512</t>
  </si>
  <si>
    <t>BGITI-17/PM/02</t>
  </si>
  <si>
    <t>PRANAY PRADEEP SHIRGAONKAR</t>
  </si>
  <si>
    <t>H.NO. 242, KUMBHARWADDA, MERCES, SANTACRUZ, TISWADI, GOA - 403005</t>
  </si>
  <si>
    <t>8805585897 , 08322445331</t>
  </si>
  <si>
    <t>BGITI-17/PM/03</t>
  </si>
  <si>
    <t>SAHIL SANJEEV MANDREKAR</t>
  </si>
  <si>
    <t>H.NO. 86, BHATWADA, LAMGAO, BICHOLIM, GOA - 403504</t>
  </si>
  <si>
    <t>7066878448 , 9657686366</t>
  </si>
  <si>
    <t>BGITI-17/PM/04</t>
  </si>
  <si>
    <t>ANIKET SHANKAR NARVEKAR</t>
  </si>
  <si>
    <t>H.NO. 12/3, KOPARDEM, VALPOI, SATTARI, GOA - 403506</t>
  </si>
  <si>
    <t>9404864077 , 9404147511</t>
  </si>
  <si>
    <t>BGITI-17/PM/06</t>
  </si>
  <si>
    <t>LAKSHARAJ SHASHIKANT PEDNEKAR</t>
  </si>
  <si>
    <t>H.NO. 561, DABELWADA, HARVALEM, BICHOLIM, GOA - 403505</t>
  </si>
  <si>
    <t>BGITI-17/PM/07</t>
  </si>
  <si>
    <t>NOUSORAJ SADANAND SALGAONKAR</t>
  </si>
  <si>
    <t>H.NO. 894, BAMBURDEM, MOIRA, BARDEZ, GOA - 403507</t>
  </si>
  <si>
    <t>7083859251 , 9923634224 , 08322470047</t>
  </si>
  <si>
    <t>BGITI-17/PM/08</t>
  </si>
  <si>
    <t>SAISH BABLO GAONKAR</t>
  </si>
  <si>
    <t>H.NO. 37, VAINGUINIM, MAYEM, BICHOLIM, GOA - 403504</t>
  </si>
  <si>
    <t>9545480148 , 8806463428</t>
  </si>
  <si>
    <t>BGITI-17/PM/10</t>
  </si>
  <si>
    <t>SAYALI VILAS BHOSLE</t>
  </si>
  <si>
    <t>H.NO. 660, DEULWADA, SANQUELIM, GOA - 403505</t>
  </si>
  <si>
    <t>BGITI-17/PM/11</t>
  </si>
  <si>
    <t>VINAY VINAYAK NAIK</t>
  </si>
  <si>
    <t>H.NO. 480, KARMALEM, KUDNEM, BICHOLIM, GOA - 403505</t>
  </si>
  <si>
    <t>9049846450 , 8551997059</t>
  </si>
  <si>
    <t>RENEWABLE ENERGY</t>
  </si>
  <si>
    <t>BGITI-17/RE/01</t>
  </si>
  <si>
    <t>SANGIL SANTOSH PANJIKAR</t>
  </si>
  <si>
    <t>H.NO. 179, BHAMAI, PALE, BICHOLIM, GOA - 403105</t>
  </si>
  <si>
    <t>BGITI-17/RE/02</t>
  </si>
  <si>
    <t>VITHAL ALIAS VIGNESH JAYANT SALGAONKAR</t>
  </si>
  <si>
    <t>H.NO, 516/7, OXEL, BHATTI, SIOLIM, BARDEZ, GOA - 403507</t>
  </si>
  <si>
    <t>9764680337 , 9511746389</t>
  </si>
  <si>
    <t>BGITI-17/RE/03</t>
  </si>
  <si>
    <t>WAJAHATALI PINCHINDAR</t>
  </si>
  <si>
    <t>H.NO. 100/3, AUCHITWADDO, TIVIM, BARDEZ, GOA - 403502</t>
  </si>
  <si>
    <t>9850993920 , 7030288624</t>
  </si>
  <si>
    <t>BGITI-17/RE/05</t>
  </si>
  <si>
    <t>SHUBHAM VASU GAONKAR</t>
  </si>
  <si>
    <t>H.NO. 245/2, MADHALAWADA, SHIRGAO, BICHOLIM, GOA - 403503</t>
  </si>
  <si>
    <t>9145036653 , 9637714948</t>
  </si>
  <si>
    <t>BGITI-17/RE/10</t>
  </si>
  <si>
    <t>ANIKET SANTOSH MISTRI</t>
  </si>
  <si>
    <t>H.NO. 104, KELBAIWADA, MAYEM, BICHOLIM, GOA - 403504</t>
  </si>
  <si>
    <t>BGITI-17/WM/01</t>
  </si>
  <si>
    <t>PRANAY SHANKER GAWDE</t>
  </si>
  <si>
    <t>H.NO. 61, PARODA PALE, BICHOLIM, GOA - 403504</t>
  </si>
  <si>
    <t>BGITI-17/WM/02</t>
  </si>
  <si>
    <t>LYSANDER MONTEIRO</t>
  </si>
  <si>
    <t>NR. PWD OFFICE, VAIZA WADDO, COLVALE, BAEDEZ, GOA - 403513</t>
  </si>
  <si>
    <t>BGITI-17/WM/05</t>
  </si>
  <si>
    <t>ROHIT GAJANAN NAIK</t>
  </si>
  <si>
    <t>H.NO. 412, MARDUNG, WADDO, ASSAGAO, BARDEZ, GOA - 403507</t>
  </si>
  <si>
    <t>BGITI-17/WM/06</t>
  </si>
  <si>
    <t>GOPINATH NARSINH MAJIK</t>
  </si>
  <si>
    <t>H.NO. 113, MAJIKWADA, PARYE, SATTARI, GOA - 403505</t>
  </si>
  <si>
    <t>8975052139 , 8806323859</t>
  </si>
  <si>
    <t>BGITI-17/WM/07</t>
  </si>
  <si>
    <t>SAEEL RAJENDRA DICHOLKAR</t>
  </si>
  <si>
    <t>H.NO. 79, MATH WADA, PORYEM, SATTARI, GOA - 403505</t>
  </si>
  <si>
    <t>8806315590 , 9545625196</t>
  </si>
  <si>
    <t>BGITI-17/WM/08</t>
  </si>
  <si>
    <t>LUSO PRAKASH GURAW</t>
  </si>
  <si>
    <t>H.NO. 522, BELWADA, PORYEM, SATTARI, GOA - 403505</t>
  </si>
  <si>
    <t>9823085293 , 9145419552</t>
  </si>
  <si>
    <t>BGITI-17/WM/09</t>
  </si>
  <si>
    <t>ABESHIK FOTU MANDREKAR</t>
  </si>
  <si>
    <t>H.NO. 478/1, DHANVA, NR. SATERI TEMPLE, TIVIM, BARDEZ, GOA  - 403502</t>
  </si>
  <si>
    <t>BGITI-17/WM/10</t>
  </si>
  <si>
    <t>PANDURANG NAMDEV SHIRODKAR</t>
  </si>
  <si>
    <t>H.NO. 57/1, GAWAS WADA, IBRAMPUR, PERNEM, GOA - 403503</t>
  </si>
  <si>
    <t>7261985084 , 9765240868</t>
  </si>
  <si>
    <t>BGITI-17/WM/11</t>
  </si>
  <si>
    <t>MAHADGHO SHIVA AROSKAR</t>
  </si>
  <si>
    <t>H.NO. 420, CHINCHAMAL, PORYEM, SATTAI, GOA - 403505</t>
  </si>
  <si>
    <t>7875080938 , 9049342937</t>
  </si>
  <si>
    <t>BGITI-17/WM/12</t>
  </si>
  <si>
    <t>GURUPRASAD SUDHAKAR SHIRODKAR</t>
  </si>
  <si>
    <t>H.NO. 13, VATHADEV, SARVAN, BICHOLIM, GOA - 403504</t>
  </si>
  <si>
    <t>8552855345 , 9923892582</t>
  </si>
  <si>
    <t>BGITI-17/WM/14</t>
  </si>
  <si>
    <t>SONU GANESH PRASAD</t>
  </si>
  <si>
    <t>MUZAWARWADA, SANQUELIM, GOA - 403505</t>
  </si>
  <si>
    <t>8551070380 , 7768984408</t>
  </si>
  <si>
    <t>BGITI-17/WM/15</t>
  </si>
  <si>
    <t>NANA SAGUN MALIK</t>
  </si>
  <si>
    <t>H.NO. 325, CHANDEL, HASAPUR, PERNEM, GOA - 403512</t>
  </si>
  <si>
    <t>7057918617 , 9420727756</t>
  </si>
  <si>
    <t>BGITI-17/WM/16</t>
  </si>
  <si>
    <t>SHIVA GAJANAN CHARI</t>
  </si>
  <si>
    <t>H.NO. 1129/2, MAZALWADDO, ANJUNA, BARDEZ, GOA - 403509</t>
  </si>
  <si>
    <t>9822670061 , 7798943407</t>
  </si>
  <si>
    <t>BGITI-17/WM/17</t>
  </si>
  <si>
    <t>SARVESH SUDHAKAR SHIRSAIKAR</t>
  </si>
  <si>
    <t>H.NO. 44, MOITEM, ASSONORA, BARDEZ, GOA - 403503</t>
  </si>
  <si>
    <t>9145787016 , 9545121298</t>
  </si>
  <si>
    <t>BGITI-17/WM/18</t>
  </si>
  <si>
    <t>SURAJ SURESH MAHAPSEKAR</t>
  </si>
  <si>
    <t>H.NO. 113, KESARKARWADA, MORLEM, SATTARI, GOA - 403505</t>
  </si>
  <si>
    <t>BGITI-17/WM/19</t>
  </si>
  <si>
    <t>DIPTESH SURYAKANT NAIK</t>
  </si>
  <si>
    <t>H.NO. 187/3, SORANTO WADO, ANJUNA, GOA - 403509</t>
  </si>
  <si>
    <t>9923167476 , 9764536757</t>
  </si>
  <si>
    <t>BGITI-17/WM/20</t>
  </si>
  <si>
    <t>PRAJYOT PRABHAKAR SHIRODKAR</t>
  </si>
  <si>
    <t>H.NO. 211, SHIOLKARWADA, MULGAO, BICHOLIM, GOA - 403503</t>
  </si>
  <si>
    <t>9049552445 , 9049552425</t>
  </si>
  <si>
    <t>BGITI-17/WM/21</t>
  </si>
  <si>
    <t>RAJ DHARMA FALKAR</t>
  </si>
  <si>
    <t>H.NO. 539, HATALWADO, ALDONA, BARDEZ, GOA - 403508</t>
  </si>
  <si>
    <t>7038358679 , 8888688525</t>
  </si>
  <si>
    <t>BGITI-17/WM/22</t>
  </si>
  <si>
    <t>ARJUN RAMCHANDRA PARSEKAR</t>
  </si>
  <si>
    <t>H.NO. 117/1, DEULWADA, SHIRGAO, BICHOLIM, GOA - 403503</t>
  </si>
  <si>
    <t>9764073984 , 7769042835</t>
  </si>
  <si>
    <t>BGITI-17/WM/23</t>
  </si>
  <si>
    <t>HERAMB LAXMIKANT VEREKAR</t>
  </si>
  <si>
    <t>H.NO. 382, MADHALAWADA, SAVOIVEREM, PONDA, GOA - 403401</t>
  </si>
  <si>
    <t>9168818547 , 7798252599</t>
  </si>
  <si>
    <t>BGITI-17/WM/24</t>
  </si>
  <si>
    <t>MANTHAN PANDURANG GAONKAR</t>
  </si>
  <si>
    <t>H.NO. 71, DEULWADA, USSAP, BICHOLIM, GOA - 403503</t>
  </si>
  <si>
    <t>9049230564 , 9049560970</t>
  </si>
  <si>
    <t>BGITI-17/WM/26</t>
  </si>
  <si>
    <t>RAJ MAHADEV JADHAV</t>
  </si>
  <si>
    <t>H.NO. 168, THANE, SATTARI, GOA - 403506</t>
  </si>
  <si>
    <t>8275349468 , 9404433453</t>
  </si>
  <si>
    <t>BGITI-17/WM/27</t>
  </si>
  <si>
    <t>SANDEEP RAMESH KHEDEKAR</t>
  </si>
  <si>
    <t>H.NO. 10, KASARWADA, IBRAMPUR, GOA - 403503</t>
  </si>
  <si>
    <t>BGITI-17/WM/28</t>
  </si>
  <si>
    <t>SHIVAM VISHWAS HALANKAR</t>
  </si>
  <si>
    <t>H.NO. 102, HARIJANWADA, IBRAMPUR, PERNEM, GOA - 403503</t>
  </si>
  <si>
    <t>8390898441 , 8698250329</t>
  </si>
  <si>
    <t>BGITI-17/WM/30</t>
  </si>
  <si>
    <t>RUDRESH RAMDAS SALGAONKAR</t>
  </si>
  <si>
    <t>H.NO. 78, VANCIO WADA, GUIRIM, MAPUSA, BARDEZ, GOA - 403507</t>
  </si>
  <si>
    <t>9823709291 , 8806750226</t>
  </si>
  <si>
    <t>BGITI-17/WM/31</t>
  </si>
  <si>
    <t>JAYESH SHANKAR GAWAS</t>
  </si>
  <si>
    <t>H.NO. 63, HALID WADDO, KERI, SATTARI, GOA - 403505</t>
  </si>
  <si>
    <t>BGITI-17/WM/32</t>
  </si>
  <si>
    <t>SHUBHAM NAKUL GAONKAR</t>
  </si>
  <si>
    <t>H.NO. 52, GAWALWADA, USSAP, LATAMBARCEM, BICHOLIM, GOA - 403503</t>
  </si>
  <si>
    <t>8698095127 , 9145533123</t>
  </si>
  <si>
    <t>BGITI-17/WM/33</t>
  </si>
  <si>
    <t>SHAILESH SASHIKANT MORAJKAR</t>
  </si>
  <si>
    <t>H.NO. 183/B, PELAWADA, RAVAN, KERI, SATTARI, GOA - 403505</t>
  </si>
  <si>
    <t>BGITI-17/WM/34</t>
  </si>
  <si>
    <t>RUSHABH SURESH SATARKAR</t>
  </si>
  <si>
    <t>H.NO. A20, AMADI, QUERIM, PONDA, GOA - 403401</t>
  </si>
  <si>
    <t>9764611128 , 7875162511</t>
  </si>
  <si>
    <t>BGITI-17/WM/35</t>
  </si>
  <si>
    <t>MRUNAL RAMESH MAHALE</t>
  </si>
  <si>
    <t>H.NO. 63, TEMBWADA, PERNEM, UGVEM, TAMBOXEM, PERNEM, GOA - 403512</t>
  </si>
  <si>
    <t>BGITI-17/WM/36</t>
  </si>
  <si>
    <t>CHETAN VIJAYKUMAR NAIK</t>
  </si>
  <si>
    <t>H.NO. 258, TOTEWADA, NAROA, BICHOIM, GOA - 403504</t>
  </si>
  <si>
    <t>8408001149 , 8552002978</t>
  </si>
  <si>
    <t>BGITI-17/WM/37</t>
  </si>
  <si>
    <t>SHEKHAR GOVIND GHADI</t>
  </si>
  <si>
    <t>H.NO. 14/1, LATAMBARECEM, KASARPAL, BICHOLIM, GOA - 403503</t>
  </si>
  <si>
    <t>BGITI-17/WM/38</t>
  </si>
  <si>
    <t>SURAJ TULSIDAS NAIK</t>
  </si>
  <si>
    <t>H.NO. 8, DEULWADA, LATAMBARCEM, BICHOLIM, GOA - 403503</t>
  </si>
  <si>
    <t>BGITI-17/WM/39</t>
  </si>
  <si>
    <t>KASHINATH SHASHIKANT GAONKAR</t>
  </si>
  <si>
    <t>H.NO. 240, DEULWADA, USSAP, BICHOLIM, GOA - 403503</t>
  </si>
  <si>
    <t>8551862597 , 7066386204</t>
  </si>
  <si>
    <t>BGITI-17/WM/40</t>
  </si>
  <si>
    <t>ROHIT RAVINDRA MATHKAR</t>
  </si>
  <si>
    <t>H.NO. 22, DEULWADA, IBRAMPUR, PERNEM, GOA - 403503</t>
  </si>
  <si>
    <t>7030655978 , 8412942961</t>
  </si>
  <si>
    <t>BGITI-17/WM/41</t>
  </si>
  <si>
    <t>ANAND GAJANAN GAWAS</t>
  </si>
  <si>
    <t>H.NO. 84/A, WARD NO 2, LATAMBARCEM, KHARPAL, BICHOLIM, GOA - 403503</t>
  </si>
  <si>
    <t>9637829939 , 7798507602</t>
  </si>
  <si>
    <t>BGITI-17/WM/43</t>
  </si>
  <si>
    <t>ANISH ANAND KERKAR</t>
  </si>
  <si>
    <t>H.NO. 44/1, JACKNI WADDO, PARRA, BARDEZ, GOA - 403510</t>
  </si>
  <si>
    <t>9923481009 , 9823153669</t>
  </si>
  <si>
    <t>BGITI-17/WM/44</t>
  </si>
  <si>
    <t>ROHIT DILIP KAREKAR</t>
  </si>
  <si>
    <t>H.NO. 5, GADDIWADA, KARAPUR, BICHOLIM, GOA - 403505</t>
  </si>
  <si>
    <t>BGITI-17/WM/45</t>
  </si>
  <si>
    <t>DUDHUPIR ABDUL MUNAF MULLA</t>
  </si>
  <si>
    <t>H.NO. 170, VASANTNAGAR, SANQUELIM, BICHOLIM, GOA - 403505</t>
  </si>
  <si>
    <t>7798383038 , 8007335326</t>
  </si>
  <si>
    <t>BGITI-17/WM/46</t>
  </si>
  <si>
    <t>AJAY ALIAS MAHADEV BABANI GAWAS</t>
  </si>
  <si>
    <t>H.NO. 56, MADHALAWADA, KHARPAL, BICHOLIM, GOA - 403504</t>
  </si>
  <si>
    <t>8806518762 , 9404498059</t>
  </si>
  <si>
    <t>BGITI-17/WM/47</t>
  </si>
  <si>
    <t>ANIKET RAMA AZGAOCAR</t>
  </si>
  <si>
    <t>H.NO. 81/2, MAINATH BHAT, ARPORA, BARDEZ, GOA - 403516</t>
  </si>
  <si>
    <t>9823834024 , 8552096924</t>
  </si>
  <si>
    <t>BGITI-17/WM/48</t>
  </si>
  <si>
    <t>NIGEL D'COSTA</t>
  </si>
  <si>
    <t>H.NO. 1090, VOLVONEM, TIVIM, BARDEZ, GOA - 403502</t>
  </si>
  <si>
    <t>9158668094 , 7798493580</t>
  </si>
  <si>
    <t>BGITI-17/WM/50</t>
  </si>
  <si>
    <t>VISHAN PRAMOD ASNODKAR</t>
  </si>
  <si>
    <t>H.NO. 35, GANESHNAGAR, ASSONORA, BARDEZ, GOA - 403503</t>
  </si>
  <si>
    <t>9075717591 , 9823103474</t>
  </si>
  <si>
    <t>BGITI-17/WM/51</t>
  </si>
  <si>
    <t>SAHADEV ANIL GAONKAR</t>
  </si>
  <si>
    <t>H.NO. 5, GAONKARWADA, ONA, BICHOLIM, GOA - 403504</t>
  </si>
  <si>
    <t>9765791183 , 8550911153</t>
  </si>
  <si>
    <t>BGITI-17/WM/52</t>
  </si>
  <si>
    <t>SABLO MAHADEV GAWAS</t>
  </si>
  <si>
    <t>H.NO. 74, WARCHAWADA, KHARPAL, BICHOLIM, GOA - 403504</t>
  </si>
  <si>
    <t>BGITI-17/WM/53</t>
  </si>
  <si>
    <t>GANPAT SUNDER PALKAR</t>
  </si>
  <si>
    <t>H.NO. 27, DEULWADA, LATAMBARCEM, BICHOLIM, GOA - 403503</t>
  </si>
  <si>
    <t>BGITI-17/WM/54</t>
  </si>
  <si>
    <t>AKASH ARJUN PARAB</t>
  </si>
  <si>
    <t>H.NO. 85, KHALAWADA, SAL, BICHOLIM, GOA - 403503</t>
  </si>
  <si>
    <t>9421250576 , 8605272823</t>
  </si>
  <si>
    <t>BGITI-17/WM/55</t>
  </si>
  <si>
    <t>YOGESH GURUDAS KADEKAR</t>
  </si>
  <si>
    <t>H.NO. 281, MADHALAWADA, SAVOIVEREM, PONDA, GOA - 403401</t>
  </si>
  <si>
    <t>9545396083 , 8806752051</t>
  </si>
  <si>
    <t>BGITI-17/WM/56</t>
  </si>
  <si>
    <t>AMEYA SUNIL KATKAR</t>
  </si>
  <si>
    <t>H.NO. 143, THANE RD, VALPOI, SATTARI, GOA - 403506</t>
  </si>
  <si>
    <t>9423055409 , 9130852632</t>
  </si>
  <si>
    <t>BGITI-17/WM/57</t>
  </si>
  <si>
    <t>ISMAIL KHANSAB UPPAR</t>
  </si>
  <si>
    <t>H.NO. 9F, GAONKARWADA, BICHOLIM, GOA - 403504</t>
  </si>
  <si>
    <t>BGITI-17/WM/58</t>
  </si>
  <si>
    <t>SHYAM VITHOBA GAONKAR</t>
  </si>
  <si>
    <t>H.NO. 11, GAONKARWADA, ONA, BICHOLIM, GOA - 403504</t>
  </si>
  <si>
    <t>7264994601 , 7262938875</t>
  </si>
  <si>
    <t>BGITI-17/WM/60</t>
  </si>
  <si>
    <t>HAIDARSAB HUSAINSAB NADAF</t>
  </si>
  <si>
    <t>H.NO. 12/5, GAONKARWADA, BICHOLIM, GOA - 403504</t>
  </si>
  <si>
    <t>8698783490 , 7066254562</t>
  </si>
  <si>
    <t>BGITI-17/WM/61</t>
  </si>
  <si>
    <t xml:space="preserve">KHUSHAL SIDDAPPA JAGDAR </t>
  </si>
  <si>
    <t>H.NO. 321, VATHADEV, SARVAN, BICHOLIM, GOA - 403504</t>
  </si>
  <si>
    <t>BGITI-17/WM/62</t>
  </si>
  <si>
    <t>SANDEEP SANTOSH GAUNS</t>
  </si>
  <si>
    <t>H.NO. 48/1, MATHWADA, PILIGAO, BICHOLIM, GOA - 403504</t>
  </si>
  <si>
    <t>7083413536 , 9673927135</t>
  </si>
  <si>
    <t>2018 Admitted Trainees (Senior)</t>
  </si>
  <si>
    <t>2018 Admitted Trainees (Junior)</t>
  </si>
</sst>
</file>

<file path=xl/styles.xml><?xml version="1.0" encoding="utf-8"?>
<styleSheet xmlns="http://schemas.openxmlformats.org/spreadsheetml/2006/main">
  <numFmts count="3">
    <numFmt numFmtId="164" formatCode="[$-F800]dddd\,\ mmmm\ dd\,\ yyyy"/>
    <numFmt numFmtId="165" formatCode="dd/mm/yyyy"/>
    <numFmt numFmtId="166" formatCode="dd\-mm\-yyyy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66" fontId="1" fillId="0" borderId="1" xfId="0" applyNumberFormat="1" applyFont="1" applyFill="1" applyBorder="1" applyAlignment="1">
      <alignment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1" xfId="0" quotePrefix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164" fontId="0" fillId="0" borderId="0" xfId="0" applyNumberForma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1" xfId="0" quotePrefix="1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Y177"/>
  <sheetViews>
    <sheetView zoomScale="85" zoomScaleNormal="85" workbookViewId="0">
      <selection activeCell="G7" sqref="G7"/>
    </sheetView>
  </sheetViews>
  <sheetFormatPr defaultRowHeight="14.25"/>
  <cols>
    <col min="1" max="1" width="4.7109375" style="16" customWidth="1"/>
    <col min="2" max="3" width="16.42578125" style="16" customWidth="1"/>
    <col min="4" max="4" width="18.140625" style="16" customWidth="1"/>
    <col min="5" max="5" width="33.42578125" style="18" customWidth="1"/>
    <col min="6" max="6" width="15.140625" style="17" customWidth="1"/>
    <col min="7" max="7" width="31.7109375" style="18" customWidth="1"/>
    <col min="8" max="8" width="15.28515625" style="18" customWidth="1"/>
    <col min="9" max="16384" width="9.140625" style="18"/>
  </cols>
  <sheetData>
    <row r="1" spans="1:181" s="26" customFormat="1" ht="30.75" customHeight="1" thickBot="1">
      <c r="A1" s="27" t="s">
        <v>2218</v>
      </c>
      <c r="B1" s="27"/>
      <c r="C1" s="27"/>
      <c r="D1" s="27"/>
      <c r="E1" s="27"/>
      <c r="F1" s="27"/>
      <c r="G1" s="27"/>
      <c r="H1" s="27"/>
    </row>
    <row r="2" spans="1:181" ht="15" customHeight="1" thickBot="1">
      <c r="A2" s="28" t="s">
        <v>0</v>
      </c>
      <c r="B2" s="29" t="s">
        <v>1559</v>
      </c>
      <c r="C2" s="29" t="s">
        <v>1560</v>
      </c>
      <c r="D2" s="29" t="s">
        <v>1561</v>
      </c>
      <c r="E2" s="28" t="s">
        <v>1</v>
      </c>
      <c r="F2" s="32" t="s">
        <v>4</v>
      </c>
      <c r="G2" s="28" t="s">
        <v>2</v>
      </c>
      <c r="H2" s="28" t="s">
        <v>3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</row>
    <row r="3" spans="1:181" ht="15" customHeight="1" thickBot="1">
      <c r="A3" s="28"/>
      <c r="B3" s="30"/>
      <c r="C3" s="30"/>
      <c r="D3" s="30"/>
      <c r="E3" s="28"/>
      <c r="F3" s="32"/>
      <c r="G3" s="28"/>
      <c r="H3" s="28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</row>
    <row r="4" spans="1:181" ht="15" thickBot="1">
      <c r="A4" s="28"/>
      <c r="B4" s="31"/>
      <c r="C4" s="31"/>
      <c r="D4" s="31"/>
      <c r="E4" s="28"/>
      <c r="F4" s="32"/>
      <c r="G4" s="28"/>
      <c r="H4" s="28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</row>
    <row r="5" spans="1:181" ht="42.75">
      <c r="A5" s="25">
        <v>1</v>
      </c>
      <c r="B5" s="25" t="s">
        <v>910</v>
      </c>
      <c r="C5" s="25" t="s">
        <v>882</v>
      </c>
      <c r="D5" s="25" t="s">
        <v>1562</v>
      </c>
      <c r="E5" s="21" t="s">
        <v>1563</v>
      </c>
      <c r="F5" s="20">
        <v>35943</v>
      </c>
      <c r="G5" s="21" t="s">
        <v>1564</v>
      </c>
      <c r="H5" s="21" t="s">
        <v>1565</v>
      </c>
    </row>
    <row r="6" spans="1:181" ht="42.75">
      <c r="A6" s="25">
        <v>2</v>
      </c>
      <c r="B6" s="25" t="s">
        <v>910</v>
      </c>
      <c r="C6" s="25" t="s">
        <v>882</v>
      </c>
      <c r="D6" s="25" t="s">
        <v>1566</v>
      </c>
      <c r="E6" s="21" t="s">
        <v>1567</v>
      </c>
      <c r="F6" s="20">
        <v>36254</v>
      </c>
      <c r="G6" s="21" t="s">
        <v>1568</v>
      </c>
      <c r="H6" s="21" t="s">
        <v>1569</v>
      </c>
    </row>
    <row r="7" spans="1:181" ht="28.5">
      <c r="A7" s="25">
        <v>3</v>
      </c>
      <c r="B7" s="19" t="s">
        <v>910</v>
      </c>
      <c r="C7" s="25" t="s">
        <v>882</v>
      </c>
      <c r="D7" s="25" t="s">
        <v>1570</v>
      </c>
      <c r="E7" s="21" t="s">
        <v>1571</v>
      </c>
      <c r="F7" s="20">
        <v>36495</v>
      </c>
      <c r="G7" s="21" t="s">
        <v>1572</v>
      </c>
      <c r="H7" s="21" t="s">
        <v>1573</v>
      </c>
    </row>
    <row r="8" spans="1:181" ht="42.75">
      <c r="A8" s="25">
        <v>5</v>
      </c>
      <c r="B8" s="19" t="s">
        <v>910</v>
      </c>
      <c r="C8" s="25" t="s">
        <v>882</v>
      </c>
      <c r="D8" s="25" t="s">
        <v>1574</v>
      </c>
      <c r="E8" s="21" t="s">
        <v>1575</v>
      </c>
      <c r="F8" s="20">
        <v>36496</v>
      </c>
      <c r="G8" s="21" t="s">
        <v>1576</v>
      </c>
      <c r="H8" s="21" t="s">
        <v>1577</v>
      </c>
    </row>
    <row r="9" spans="1:181" ht="28.5">
      <c r="A9" s="25">
        <v>7</v>
      </c>
      <c r="B9" s="25" t="s">
        <v>910</v>
      </c>
      <c r="C9" s="25" t="s">
        <v>882</v>
      </c>
      <c r="D9" s="25" t="s">
        <v>1578</v>
      </c>
      <c r="E9" s="21" t="s">
        <v>1579</v>
      </c>
      <c r="F9" s="20">
        <v>35993</v>
      </c>
      <c r="G9" s="21" t="s">
        <v>1580</v>
      </c>
      <c r="H9" s="21" t="s">
        <v>1581</v>
      </c>
    </row>
    <row r="10" spans="1:181" ht="42.75">
      <c r="A10" s="25">
        <v>9</v>
      </c>
      <c r="B10" s="25" t="s">
        <v>910</v>
      </c>
      <c r="C10" s="25" t="s">
        <v>882</v>
      </c>
      <c r="D10" s="25" t="s">
        <v>1582</v>
      </c>
      <c r="E10" s="21" t="s">
        <v>1583</v>
      </c>
      <c r="F10" s="20">
        <v>36323</v>
      </c>
      <c r="G10" s="21" t="s">
        <v>1584</v>
      </c>
      <c r="H10" s="21" t="s">
        <v>1585</v>
      </c>
    </row>
    <row r="11" spans="1:181" ht="42.75">
      <c r="A11" s="25">
        <v>10</v>
      </c>
      <c r="B11" s="19" t="s">
        <v>910</v>
      </c>
      <c r="C11" s="25" t="s">
        <v>882</v>
      </c>
      <c r="D11" s="25" t="s">
        <v>1586</v>
      </c>
      <c r="E11" s="21" t="s">
        <v>1587</v>
      </c>
      <c r="F11" s="20">
        <v>35576</v>
      </c>
      <c r="G11" s="21" t="s">
        <v>1588</v>
      </c>
      <c r="H11" s="21" t="s">
        <v>1589</v>
      </c>
    </row>
    <row r="12" spans="1:181" ht="42.75">
      <c r="A12" s="25">
        <v>11</v>
      </c>
      <c r="B12" s="19" t="s">
        <v>910</v>
      </c>
      <c r="C12" s="25" t="s">
        <v>882</v>
      </c>
      <c r="D12" s="25" t="s">
        <v>1590</v>
      </c>
      <c r="E12" s="21" t="s">
        <v>1591</v>
      </c>
      <c r="F12" s="20">
        <v>36423</v>
      </c>
      <c r="G12" s="21" t="s">
        <v>1592</v>
      </c>
      <c r="H12" s="21" t="s">
        <v>1593</v>
      </c>
    </row>
    <row r="13" spans="1:181" ht="28.5">
      <c r="A13" s="25">
        <v>14</v>
      </c>
      <c r="B13" s="19" t="s">
        <v>910</v>
      </c>
      <c r="C13" s="25" t="s">
        <v>882</v>
      </c>
      <c r="D13" s="25" t="s">
        <v>1594</v>
      </c>
      <c r="E13" s="21" t="s">
        <v>1595</v>
      </c>
      <c r="F13" s="20">
        <v>36493</v>
      </c>
      <c r="G13" s="21" t="s">
        <v>1596</v>
      </c>
      <c r="H13" s="21" t="s">
        <v>1597</v>
      </c>
    </row>
    <row r="14" spans="1:181" ht="42.75">
      <c r="A14" s="25">
        <v>17</v>
      </c>
      <c r="B14" s="25" t="s">
        <v>910</v>
      </c>
      <c r="C14" s="25" t="s">
        <v>882</v>
      </c>
      <c r="D14" s="25" t="s">
        <v>1598</v>
      </c>
      <c r="E14" s="21" t="s">
        <v>1599</v>
      </c>
      <c r="F14" s="20">
        <v>35371</v>
      </c>
      <c r="G14" s="21" t="s">
        <v>1600</v>
      </c>
      <c r="H14" s="21" t="s">
        <v>1601</v>
      </c>
    </row>
    <row r="15" spans="1:181" ht="57">
      <c r="A15" s="25">
        <v>18</v>
      </c>
      <c r="B15" s="19" t="s">
        <v>910</v>
      </c>
      <c r="C15" s="25" t="s">
        <v>882</v>
      </c>
      <c r="D15" s="25" t="s">
        <v>1602</v>
      </c>
      <c r="E15" s="21" t="s">
        <v>1603</v>
      </c>
      <c r="F15" s="20">
        <v>35853</v>
      </c>
      <c r="G15" s="21" t="s">
        <v>1604</v>
      </c>
      <c r="H15" s="21" t="s">
        <v>1605</v>
      </c>
    </row>
    <row r="16" spans="1:181" ht="42.75">
      <c r="A16" s="25">
        <v>19</v>
      </c>
      <c r="B16" s="19" t="s">
        <v>910</v>
      </c>
      <c r="C16" s="25" t="s">
        <v>882</v>
      </c>
      <c r="D16" s="25" t="s">
        <v>1606</v>
      </c>
      <c r="E16" s="21" t="s">
        <v>1607</v>
      </c>
      <c r="F16" s="20">
        <v>35920</v>
      </c>
      <c r="G16" s="21" t="s">
        <v>1608</v>
      </c>
      <c r="H16" s="21" t="s">
        <v>1609</v>
      </c>
    </row>
    <row r="17" spans="1:8" ht="42.75">
      <c r="A17" s="25">
        <v>20</v>
      </c>
      <c r="B17" s="19" t="s">
        <v>910</v>
      </c>
      <c r="C17" s="25" t="s">
        <v>882</v>
      </c>
      <c r="D17" s="25" t="s">
        <v>1610</v>
      </c>
      <c r="E17" s="21" t="s">
        <v>1611</v>
      </c>
      <c r="F17" s="20">
        <v>35341</v>
      </c>
      <c r="G17" s="21" t="s">
        <v>1612</v>
      </c>
      <c r="H17" s="21" t="s">
        <v>1613</v>
      </c>
    </row>
    <row r="18" spans="1:8" ht="28.5">
      <c r="A18" s="25">
        <v>21</v>
      </c>
      <c r="B18" s="19" t="s">
        <v>910</v>
      </c>
      <c r="C18" s="25" t="s">
        <v>882</v>
      </c>
      <c r="D18" s="25" t="s">
        <v>1614</v>
      </c>
      <c r="E18" s="21" t="s">
        <v>1615</v>
      </c>
      <c r="F18" s="20">
        <v>35906</v>
      </c>
      <c r="G18" s="21" t="s">
        <v>1616</v>
      </c>
      <c r="H18" s="21" t="s">
        <v>1617</v>
      </c>
    </row>
    <row r="19" spans="1:8" ht="42.75">
      <c r="A19" s="25">
        <v>22</v>
      </c>
      <c r="B19" s="19" t="s">
        <v>910</v>
      </c>
      <c r="C19" s="25" t="s">
        <v>882</v>
      </c>
      <c r="D19" s="25" t="s">
        <v>1618</v>
      </c>
      <c r="E19" s="21" t="s">
        <v>1619</v>
      </c>
      <c r="F19" s="20">
        <v>35878</v>
      </c>
      <c r="G19" s="21" t="s">
        <v>1620</v>
      </c>
      <c r="H19" s="21" t="s">
        <v>1621</v>
      </c>
    </row>
    <row r="20" spans="1:8" ht="28.5">
      <c r="A20" s="25">
        <v>23</v>
      </c>
      <c r="B20" s="25" t="s">
        <v>910</v>
      </c>
      <c r="C20" s="25" t="s">
        <v>882</v>
      </c>
      <c r="D20" s="25" t="s">
        <v>1622</v>
      </c>
      <c r="E20" s="21" t="s">
        <v>1623</v>
      </c>
      <c r="F20" s="20">
        <v>36305</v>
      </c>
      <c r="G20" s="21" t="s">
        <v>1624</v>
      </c>
      <c r="H20" s="21">
        <v>9049352212</v>
      </c>
    </row>
    <row r="21" spans="1:8" ht="42.75">
      <c r="A21" s="25">
        <v>24</v>
      </c>
      <c r="B21" s="25" t="s">
        <v>910</v>
      </c>
      <c r="C21" s="25" t="s">
        <v>882</v>
      </c>
      <c r="D21" s="25" t="s">
        <v>1625</v>
      </c>
      <c r="E21" s="21" t="s">
        <v>1626</v>
      </c>
      <c r="F21" s="20">
        <v>36288</v>
      </c>
      <c r="G21" s="21" t="s">
        <v>1627</v>
      </c>
      <c r="H21" s="21" t="s">
        <v>1628</v>
      </c>
    </row>
    <row r="22" spans="1:8" ht="42.75">
      <c r="A22" s="25">
        <v>25</v>
      </c>
      <c r="B22" s="25" t="s">
        <v>910</v>
      </c>
      <c r="C22" s="25" t="s">
        <v>882</v>
      </c>
      <c r="D22" s="25" t="s">
        <v>1629</v>
      </c>
      <c r="E22" s="21" t="s">
        <v>1630</v>
      </c>
      <c r="F22" s="20">
        <v>36394</v>
      </c>
      <c r="G22" s="21" t="s">
        <v>1631</v>
      </c>
      <c r="H22" s="21" t="s">
        <v>1632</v>
      </c>
    </row>
    <row r="23" spans="1:8" ht="42.75">
      <c r="A23" s="25">
        <v>26</v>
      </c>
      <c r="B23" s="25" t="s">
        <v>910</v>
      </c>
      <c r="C23" s="25" t="s">
        <v>882</v>
      </c>
      <c r="D23" s="25" t="s">
        <v>1633</v>
      </c>
      <c r="E23" s="21" t="s">
        <v>1634</v>
      </c>
      <c r="F23" s="20">
        <v>35838</v>
      </c>
      <c r="G23" s="21" t="s">
        <v>1635</v>
      </c>
      <c r="H23" s="21" t="s">
        <v>1636</v>
      </c>
    </row>
    <row r="24" spans="1:8" ht="42.75">
      <c r="A24" s="25">
        <v>1</v>
      </c>
      <c r="B24" s="19" t="s">
        <v>901</v>
      </c>
      <c r="C24" s="19" t="s">
        <v>882</v>
      </c>
      <c r="D24" s="25" t="s">
        <v>1637</v>
      </c>
      <c r="E24" s="21" t="s">
        <v>1638</v>
      </c>
      <c r="F24" s="20">
        <v>35920</v>
      </c>
      <c r="G24" s="21" t="s">
        <v>1639</v>
      </c>
      <c r="H24" s="21" t="s">
        <v>1640</v>
      </c>
    </row>
    <row r="25" spans="1:8" ht="28.5">
      <c r="A25" s="25">
        <v>2</v>
      </c>
      <c r="B25" s="25" t="s">
        <v>901</v>
      </c>
      <c r="C25" s="19" t="s">
        <v>882</v>
      </c>
      <c r="D25" s="25" t="s">
        <v>1641</v>
      </c>
      <c r="E25" s="21" t="s">
        <v>1642</v>
      </c>
      <c r="F25" s="20">
        <v>36179</v>
      </c>
      <c r="G25" s="21" t="s">
        <v>1643</v>
      </c>
      <c r="H25" s="21" t="s">
        <v>1644</v>
      </c>
    </row>
    <row r="26" spans="1:8" ht="42.75">
      <c r="A26" s="25">
        <v>4</v>
      </c>
      <c r="B26" s="25" t="s">
        <v>901</v>
      </c>
      <c r="C26" s="19" t="s">
        <v>882</v>
      </c>
      <c r="D26" s="25" t="s">
        <v>1645</v>
      </c>
      <c r="E26" s="21" t="s">
        <v>1646</v>
      </c>
      <c r="F26" s="20">
        <v>36948</v>
      </c>
      <c r="G26" s="21" t="s">
        <v>1647</v>
      </c>
      <c r="H26" s="21">
        <v>9823408221</v>
      </c>
    </row>
    <row r="27" spans="1:8" ht="42.75">
      <c r="A27" s="25">
        <v>5</v>
      </c>
      <c r="B27" s="19" t="s">
        <v>901</v>
      </c>
      <c r="C27" s="19" t="s">
        <v>882</v>
      </c>
      <c r="D27" s="25" t="s">
        <v>1648</v>
      </c>
      <c r="E27" s="21" t="s">
        <v>1649</v>
      </c>
      <c r="F27" s="20">
        <v>35796</v>
      </c>
      <c r="G27" s="21" t="s">
        <v>1650</v>
      </c>
      <c r="H27" s="21" t="s">
        <v>1651</v>
      </c>
    </row>
    <row r="28" spans="1:8" ht="42.75">
      <c r="A28" s="25">
        <v>6</v>
      </c>
      <c r="B28" s="25" t="s">
        <v>901</v>
      </c>
      <c r="C28" s="19" t="s">
        <v>882</v>
      </c>
      <c r="D28" s="25" t="s">
        <v>1652</v>
      </c>
      <c r="E28" s="21" t="s">
        <v>1653</v>
      </c>
      <c r="F28" s="20">
        <v>36183</v>
      </c>
      <c r="G28" s="21" t="s">
        <v>1654</v>
      </c>
      <c r="H28" s="21">
        <v>9545525675</v>
      </c>
    </row>
    <row r="29" spans="1:8" ht="42.75">
      <c r="A29" s="25">
        <v>7</v>
      </c>
      <c r="B29" s="19" t="s">
        <v>901</v>
      </c>
      <c r="C29" s="19" t="s">
        <v>882</v>
      </c>
      <c r="D29" s="25" t="s">
        <v>1655</v>
      </c>
      <c r="E29" s="21" t="s">
        <v>1656</v>
      </c>
      <c r="F29" s="20">
        <v>35909</v>
      </c>
      <c r="G29" s="21" t="s">
        <v>1657</v>
      </c>
      <c r="H29" s="21" t="s">
        <v>1658</v>
      </c>
    </row>
    <row r="30" spans="1:8" ht="42.75">
      <c r="A30" s="25">
        <v>8</v>
      </c>
      <c r="B30" s="19" t="s">
        <v>901</v>
      </c>
      <c r="C30" s="19" t="s">
        <v>882</v>
      </c>
      <c r="D30" s="25" t="s">
        <v>1659</v>
      </c>
      <c r="E30" s="21" t="s">
        <v>1660</v>
      </c>
      <c r="F30" s="20">
        <v>35399</v>
      </c>
      <c r="G30" s="21" t="s">
        <v>1661</v>
      </c>
      <c r="H30" s="21" t="s">
        <v>1662</v>
      </c>
    </row>
    <row r="31" spans="1:8" ht="42.75">
      <c r="A31" s="25">
        <v>9</v>
      </c>
      <c r="B31" s="19" t="s">
        <v>901</v>
      </c>
      <c r="C31" s="19" t="s">
        <v>882</v>
      </c>
      <c r="D31" s="25" t="s">
        <v>1663</v>
      </c>
      <c r="E31" s="21" t="s">
        <v>1664</v>
      </c>
      <c r="F31" s="20">
        <v>36050</v>
      </c>
      <c r="G31" s="21" t="s">
        <v>1665</v>
      </c>
      <c r="H31" s="21" t="s">
        <v>1666</v>
      </c>
    </row>
    <row r="32" spans="1:8" ht="28.5">
      <c r="A32" s="25">
        <v>10</v>
      </c>
      <c r="B32" s="25" t="s">
        <v>901</v>
      </c>
      <c r="C32" s="19" t="s">
        <v>882</v>
      </c>
      <c r="D32" s="25" t="s">
        <v>1667</v>
      </c>
      <c r="E32" s="21" t="s">
        <v>1668</v>
      </c>
      <c r="F32" s="20">
        <v>36267</v>
      </c>
      <c r="G32" s="21" t="s">
        <v>1669</v>
      </c>
      <c r="H32" s="21" t="s">
        <v>1670</v>
      </c>
    </row>
    <row r="33" spans="1:8" ht="42.75">
      <c r="A33" s="25">
        <v>11</v>
      </c>
      <c r="B33" s="19" t="s">
        <v>901</v>
      </c>
      <c r="C33" s="19" t="s">
        <v>882</v>
      </c>
      <c r="D33" s="25" t="s">
        <v>1671</v>
      </c>
      <c r="E33" s="21" t="s">
        <v>1672</v>
      </c>
      <c r="F33" s="20">
        <v>36083</v>
      </c>
      <c r="G33" s="21" t="s">
        <v>1673</v>
      </c>
      <c r="H33" s="21" t="s">
        <v>1674</v>
      </c>
    </row>
    <row r="34" spans="1:8" ht="42.75">
      <c r="A34" s="25">
        <v>12</v>
      </c>
      <c r="B34" s="19" t="s">
        <v>901</v>
      </c>
      <c r="C34" s="19" t="s">
        <v>882</v>
      </c>
      <c r="D34" s="25" t="s">
        <v>1675</v>
      </c>
      <c r="E34" s="21" t="s">
        <v>1676</v>
      </c>
      <c r="F34" s="20">
        <v>35751</v>
      </c>
      <c r="G34" s="21" t="s">
        <v>1677</v>
      </c>
      <c r="H34" s="21" t="s">
        <v>1678</v>
      </c>
    </row>
    <row r="35" spans="1:8" ht="42.75">
      <c r="A35" s="25">
        <v>13</v>
      </c>
      <c r="B35" s="19" t="s">
        <v>901</v>
      </c>
      <c r="C35" s="19" t="s">
        <v>882</v>
      </c>
      <c r="D35" s="25" t="s">
        <v>1679</v>
      </c>
      <c r="E35" s="21" t="s">
        <v>1680</v>
      </c>
      <c r="F35" s="20">
        <v>36195</v>
      </c>
      <c r="G35" s="21" t="s">
        <v>1681</v>
      </c>
      <c r="H35" s="21">
        <v>7798517646</v>
      </c>
    </row>
    <row r="36" spans="1:8" ht="42.75">
      <c r="A36" s="25">
        <v>14</v>
      </c>
      <c r="B36" s="19" t="s">
        <v>901</v>
      </c>
      <c r="C36" s="19" t="s">
        <v>882</v>
      </c>
      <c r="D36" s="25" t="s">
        <v>1682</v>
      </c>
      <c r="E36" s="21" t="s">
        <v>1683</v>
      </c>
      <c r="F36" s="20">
        <v>35471</v>
      </c>
      <c r="G36" s="21" t="s">
        <v>1684</v>
      </c>
      <c r="H36" s="21" t="s">
        <v>1685</v>
      </c>
    </row>
    <row r="37" spans="1:8" ht="42.75">
      <c r="A37" s="25">
        <v>15</v>
      </c>
      <c r="B37" s="25" t="s">
        <v>901</v>
      </c>
      <c r="C37" s="19" t="s">
        <v>882</v>
      </c>
      <c r="D37" s="25" t="s">
        <v>1686</v>
      </c>
      <c r="E37" s="21" t="s">
        <v>1687</v>
      </c>
      <c r="F37" s="20">
        <v>36554</v>
      </c>
      <c r="G37" s="21" t="s">
        <v>1688</v>
      </c>
      <c r="H37" s="21" t="s">
        <v>1689</v>
      </c>
    </row>
    <row r="38" spans="1:8" ht="42.75">
      <c r="A38" s="25">
        <v>16</v>
      </c>
      <c r="B38" s="19" t="s">
        <v>901</v>
      </c>
      <c r="C38" s="19" t="s">
        <v>882</v>
      </c>
      <c r="D38" s="25" t="s">
        <v>1690</v>
      </c>
      <c r="E38" s="21" t="s">
        <v>1691</v>
      </c>
      <c r="F38" s="20">
        <v>35632</v>
      </c>
      <c r="G38" s="21" t="s">
        <v>1692</v>
      </c>
      <c r="H38" s="21" t="s">
        <v>1693</v>
      </c>
    </row>
    <row r="39" spans="1:8" ht="42.75">
      <c r="A39" s="25">
        <v>17</v>
      </c>
      <c r="B39" s="19" t="s">
        <v>901</v>
      </c>
      <c r="C39" s="19" t="s">
        <v>882</v>
      </c>
      <c r="D39" s="25" t="s">
        <v>1694</v>
      </c>
      <c r="E39" s="21" t="s">
        <v>1695</v>
      </c>
      <c r="F39" s="20">
        <v>36142</v>
      </c>
      <c r="G39" s="21" t="s">
        <v>1696</v>
      </c>
      <c r="H39" s="21" t="s">
        <v>1697</v>
      </c>
    </row>
    <row r="40" spans="1:8" ht="42.75">
      <c r="A40" s="25">
        <v>18</v>
      </c>
      <c r="B40" s="25" t="s">
        <v>901</v>
      </c>
      <c r="C40" s="19" t="s">
        <v>882</v>
      </c>
      <c r="D40" s="25" t="s">
        <v>1698</v>
      </c>
      <c r="E40" s="21" t="s">
        <v>1699</v>
      </c>
      <c r="F40" s="20">
        <v>35765</v>
      </c>
      <c r="G40" s="21" t="s">
        <v>1700</v>
      </c>
      <c r="H40" s="21" t="s">
        <v>1701</v>
      </c>
    </row>
    <row r="41" spans="1:8" ht="28.5">
      <c r="A41" s="25">
        <v>19</v>
      </c>
      <c r="B41" s="19" t="s">
        <v>901</v>
      </c>
      <c r="C41" s="19" t="s">
        <v>882</v>
      </c>
      <c r="D41" s="25" t="s">
        <v>1702</v>
      </c>
      <c r="E41" s="21" t="s">
        <v>1703</v>
      </c>
      <c r="F41" s="20">
        <v>35904</v>
      </c>
      <c r="G41" s="21" t="s">
        <v>1704</v>
      </c>
      <c r="H41" s="21" t="s">
        <v>1705</v>
      </c>
    </row>
    <row r="42" spans="1:8" ht="28.5">
      <c r="A42" s="25">
        <v>20</v>
      </c>
      <c r="B42" s="25" t="s">
        <v>901</v>
      </c>
      <c r="C42" s="19" t="s">
        <v>882</v>
      </c>
      <c r="D42" s="25" t="s">
        <v>1706</v>
      </c>
      <c r="E42" s="21" t="s">
        <v>1707</v>
      </c>
      <c r="F42" s="20">
        <v>35600</v>
      </c>
      <c r="G42" s="21" t="s">
        <v>1708</v>
      </c>
      <c r="H42" s="21" t="s">
        <v>1709</v>
      </c>
    </row>
    <row r="43" spans="1:8" ht="42.75">
      <c r="A43" s="25">
        <v>21</v>
      </c>
      <c r="B43" s="25" t="s">
        <v>901</v>
      </c>
      <c r="C43" s="19" t="s">
        <v>882</v>
      </c>
      <c r="D43" s="25" t="s">
        <v>1710</v>
      </c>
      <c r="E43" s="21" t="s">
        <v>1711</v>
      </c>
      <c r="F43" s="20">
        <v>36177</v>
      </c>
      <c r="G43" s="21" t="s">
        <v>1712</v>
      </c>
      <c r="H43" s="21" t="s">
        <v>1713</v>
      </c>
    </row>
    <row r="44" spans="1:8" ht="28.5">
      <c r="A44" s="25">
        <v>22</v>
      </c>
      <c r="B44" s="19" t="s">
        <v>901</v>
      </c>
      <c r="C44" s="19" t="s">
        <v>882</v>
      </c>
      <c r="D44" s="25" t="s">
        <v>1714</v>
      </c>
      <c r="E44" s="21" t="s">
        <v>1715</v>
      </c>
      <c r="F44" s="20">
        <v>36532</v>
      </c>
      <c r="G44" s="21" t="s">
        <v>1716</v>
      </c>
      <c r="H44" s="21">
        <v>9049957301</v>
      </c>
    </row>
    <row r="45" spans="1:8" ht="42.75">
      <c r="A45" s="25">
        <v>23</v>
      </c>
      <c r="B45" s="25" t="s">
        <v>901</v>
      </c>
      <c r="C45" s="19" t="s">
        <v>882</v>
      </c>
      <c r="D45" s="25" t="s">
        <v>1717</v>
      </c>
      <c r="E45" s="21" t="s">
        <v>1718</v>
      </c>
      <c r="F45" s="20">
        <v>35512</v>
      </c>
      <c r="G45" s="21" t="s">
        <v>1719</v>
      </c>
      <c r="H45" s="21" t="s">
        <v>1720</v>
      </c>
    </row>
    <row r="46" spans="1:8" ht="42.75">
      <c r="A46" s="25">
        <v>1</v>
      </c>
      <c r="B46" s="19" t="s">
        <v>901</v>
      </c>
      <c r="C46" s="19" t="s">
        <v>891</v>
      </c>
      <c r="D46" s="25" t="s">
        <v>1721</v>
      </c>
      <c r="E46" s="21" t="s">
        <v>1722</v>
      </c>
      <c r="F46" s="20">
        <v>35936</v>
      </c>
      <c r="G46" s="21" t="s">
        <v>1723</v>
      </c>
      <c r="H46" s="21" t="s">
        <v>1724</v>
      </c>
    </row>
    <row r="47" spans="1:8" ht="42.75">
      <c r="A47" s="25">
        <v>2</v>
      </c>
      <c r="B47" s="25" t="s">
        <v>901</v>
      </c>
      <c r="C47" s="25" t="s">
        <v>891</v>
      </c>
      <c r="D47" s="25" t="s">
        <v>1725</v>
      </c>
      <c r="E47" s="21" t="s">
        <v>1726</v>
      </c>
      <c r="F47" s="20">
        <v>35181</v>
      </c>
      <c r="G47" s="21" t="s">
        <v>1727</v>
      </c>
      <c r="H47" s="21" t="s">
        <v>1728</v>
      </c>
    </row>
    <row r="48" spans="1:8" ht="42.75">
      <c r="A48" s="25">
        <v>3</v>
      </c>
      <c r="B48" s="19" t="s">
        <v>901</v>
      </c>
      <c r="C48" s="19" t="s">
        <v>891</v>
      </c>
      <c r="D48" s="25" t="s">
        <v>1729</v>
      </c>
      <c r="E48" s="21" t="s">
        <v>1730</v>
      </c>
      <c r="F48" s="20">
        <v>35506</v>
      </c>
      <c r="G48" s="21" t="s">
        <v>1731</v>
      </c>
      <c r="H48" s="21" t="s">
        <v>1732</v>
      </c>
    </row>
    <row r="49" spans="1:8" ht="42.75">
      <c r="A49" s="25">
        <v>4</v>
      </c>
      <c r="B49" s="25" t="s">
        <v>901</v>
      </c>
      <c r="C49" s="25" t="s">
        <v>891</v>
      </c>
      <c r="D49" s="25" t="s">
        <v>1733</v>
      </c>
      <c r="E49" s="21" t="s">
        <v>1734</v>
      </c>
      <c r="F49" s="20">
        <v>35419</v>
      </c>
      <c r="G49" s="21" t="s">
        <v>1735</v>
      </c>
      <c r="H49" s="21">
        <v>8275384990</v>
      </c>
    </row>
    <row r="50" spans="1:8" ht="42.75">
      <c r="A50" s="25">
        <v>5</v>
      </c>
      <c r="B50" s="25" t="s">
        <v>901</v>
      </c>
      <c r="C50" s="25" t="s">
        <v>891</v>
      </c>
      <c r="D50" s="25" t="s">
        <v>1736</v>
      </c>
      <c r="E50" s="21" t="s">
        <v>1737</v>
      </c>
      <c r="F50" s="20">
        <v>36430</v>
      </c>
      <c r="G50" s="21" t="s">
        <v>1738</v>
      </c>
      <c r="H50" s="21" t="s">
        <v>1739</v>
      </c>
    </row>
    <row r="51" spans="1:8" ht="42.75">
      <c r="A51" s="25">
        <v>7</v>
      </c>
      <c r="B51" s="19" t="s">
        <v>901</v>
      </c>
      <c r="C51" s="25" t="s">
        <v>891</v>
      </c>
      <c r="D51" s="25" t="s">
        <v>1740</v>
      </c>
      <c r="E51" s="21" t="s">
        <v>1741</v>
      </c>
      <c r="F51" s="20">
        <v>36440</v>
      </c>
      <c r="G51" s="21" t="s">
        <v>1742</v>
      </c>
      <c r="H51" s="21" t="s">
        <v>1743</v>
      </c>
    </row>
    <row r="52" spans="1:8" ht="42.75">
      <c r="A52" s="25">
        <v>8</v>
      </c>
      <c r="B52" s="25" t="s">
        <v>901</v>
      </c>
      <c r="C52" s="25" t="s">
        <v>891</v>
      </c>
      <c r="D52" s="25" t="s">
        <v>1744</v>
      </c>
      <c r="E52" s="21" t="s">
        <v>1745</v>
      </c>
      <c r="F52" s="20">
        <v>35008</v>
      </c>
      <c r="G52" s="21" t="s">
        <v>1746</v>
      </c>
      <c r="H52" s="21" t="s">
        <v>1747</v>
      </c>
    </row>
    <row r="53" spans="1:8" ht="42.75">
      <c r="A53" s="25">
        <v>9</v>
      </c>
      <c r="B53" s="19" t="s">
        <v>901</v>
      </c>
      <c r="C53" s="25" t="s">
        <v>891</v>
      </c>
      <c r="D53" s="25" t="s">
        <v>1748</v>
      </c>
      <c r="E53" s="21" t="s">
        <v>1749</v>
      </c>
      <c r="F53" s="20">
        <v>36430</v>
      </c>
      <c r="G53" s="21" t="s">
        <v>1750</v>
      </c>
      <c r="H53" s="21" t="s">
        <v>1751</v>
      </c>
    </row>
    <row r="54" spans="1:8" ht="42.75">
      <c r="A54" s="25">
        <v>10</v>
      </c>
      <c r="B54" s="19" t="s">
        <v>901</v>
      </c>
      <c r="C54" s="25" t="s">
        <v>891</v>
      </c>
      <c r="D54" s="25" t="s">
        <v>1752</v>
      </c>
      <c r="E54" s="21" t="s">
        <v>1753</v>
      </c>
      <c r="F54" s="20">
        <v>35886</v>
      </c>
      <c r="G54" s="21" t="s">
        <v>1754</v>
      </c>
      <c r="H54" s="21" t="s">
        <v>1755</v>
      </c>
    </row>
    <row r="55" spans="1:8" ht="42.75">
      <c r="A55" s="25">
        <v>11</v>
      </c>
      <c r="B55" s="25" t="s">
        <v>901</v>
      </c>
      <c r="C55" s="25" t="s">
        <v>891</v>
      </c>
      <c r="D55" s="25" t="s">
        <v>1756</v>
      </c>
      <c r="E55" s="21" t="s">
        <v>1757</v>
      </c>
      <c r="F55" s="20">
        <v>35576</v>
      </c>
      <c r="G55" s="21" t="s">
        <v>1758</v>
      </c>
      <c r="H55" s="21" t="s">
        <v>1759</v>
      </c>
    </row>
    <row r="56" spans="1:8" ht="42.75">
      <c r="A56" s="25">
        <v>12</v>
      </c>
      <c r="B56" s="25" t="s">
        <v>901</v>
      </c>
      <c r="C56" s="25" t="s">
        <v>891</v>
      </c>
      <c r="D56" s="25" t="s">
        <v>1760</v>
      </c>
      <c r="E56" s="21" t="s">
        <v>1761</v>
      </c>
      <c r="F56" s="20">
        <v>35953</v>
      </c>
      <c r="G56" s="21" t="s">
        <v>1762</v>
      </c>
      <c r="H56" s="21" t="s">
        <v>1763</v>
      </c>
    </row>
    <row r="57" spans="1:8" ht="42.75">
      <c r="A57" s="25">
        <v>13</v>
      </c>
      <c r="B57" s="19" t="s">
        <v>901</v>
      </c>
      <c r="C57" s="25" t="s">
        <v>891</v>
      </c>
      <c r="D57" s="25" t="s">
        <v>1764</v>
      </c>
      <c r="E57" s="21" t="s">
        <v>1765</v>
      </c>
      <c r="F57" s="20">
        <v>35374</v>
      </c>
      <c r="G57" s="21" t="s">
        <v>1766</v>
      </c>
      <c r="H57" s="21">
        <v>8806323136</v>
      </c>
    </row>
    <row r="58" spans="1:8" ht="28.5">
      <c r="A58" s="25">
        <v>14</v>
      </c>
      <c r="B58" s="25" t="s">
        <v>901</v>
      </c>
      <c r="C58" s="25" t="s">
        <v>891</v>
      </c>
      <c r="D58" s="25" t="s">
        <v>1767</v>
      </c>
      <c r="E58" s="21" t="s">
        <v>1768</v>
      </c>
      <c r="F58" s="20">
        <v>35671</v>
      </c>
      <c r="G58" s="21" t="s">
        <v>1769</v>
      </c>
      <c r="H58" s="21" t="s">
        <v>1770</v>
      </c>
    </row>
    <row r="59" spans="1:8" ht="42.75">
      <c r="A59" s="25">
        <v>15</v>
      </c>
      <c r="B59" s="19" t="s">
        <v>901</v>
      </c>
      <c r="C59" s="25" t="s">
        <v>891</v>
      </c>
      <c r="D59" s="25" t="s">
        <v>1771</v>
      </c>
      <c r="E59" s="21" t="s">
        <v>1772</v>
      </c>
      <c r="F59" s="20">
        <v>35621</v>
      </c>
      <c r="G59" s="21" t="s">
        <v>1773</v>
      </c>
      <c r="H59" s="21" t="s">
        <v>1774</v>
      </c>
    </row>
    <row r="60" spans="1:8" ht="42.75">
      <c r="A60" s="25">
        <v>16</v>
      </c>
      <c r="B60" s="19" t="s">
        <v>901</v>
      </c>
      <c r="C60" s="25" t="s">
        <v>891</v>
      </c>
      <c r="D60" s="25" t="s">
        <v>1775</v>
      </c>
      <c r="E60" s="21" t="s">
        <v>1776</v>
      </c>
      <c r="F60" s="20">
        <v>35929</v>
      </c>
      <c r="G60" s="21" t="s">
        <v>1777</v>
      </c>
      <c r="H60" s="21" t="s">
        <v>1778</v>
      </c>
    </row>
    <row r="61" spans="1:8" ht="42.75">
      <c r="A61" s="25">
        <v>17</v>
      </c>
      <c r="B61" s="19" t="s">
        <v>901</v>
      </c>
      <c r="C61" s="25" t="s">
        <v>891</v>
      </c>
      <c r="D61" s="25" t="s">
        <v>1779</v>
      </c>
      <c r="E61" s="21" t="s">
        <v>1780</v>
      </c>
      <c r="F61" s="20">
        <v>36790</v>
      </c>
      <c r="G61" s="21" t="s">
        <v>1781</v>
      </c>
      <c r="H61" s="21" t="s">
        <v>1782</v>
      </c>
    </row>
    <row r="62" spans="1:8" ht="42.75">
      <c r="A62" s="25">
        <v>18</v>
      </c>
      <c r="B62" s="25" t="s">
        <v>901</v>
      </c>
      <c r="C62" s="25" t="s">
        <v>891</v>
      </c>
      <c r="D62" s="25" t="s">
        <v>1783</v>
      </c>
      <c r="E62" s="21" t="s">
        <v>1784</v>
      </c>
      <c r="F62" s="20">
        <v>36405</v>
      </c>
      <c r="G62" s="21" t="s">
        <v>1785</v>
      </c>
      <c r="H62" s="21" t="s">
        <v>1786</v>
      </c>
    </row>
    <row r="63" spans="1:8" ht="42.75">
      <c r="A63" s="25">
        <v>19</v>
      </c>
      <c r="B63" s="19" t="s">
        <v>901</v>
      </c>
      <c r="C63" s="25" t="s">
        <v>891</v>
      </c>
      <c r="D63" s="25" t="s">
        <v>1787</v>
      </c>
      <c r="E63" s="21" t="s">
        <v>1788</v>
      </c>
      <c r="F63" s="20">
        <v>36445</v>
      </c>
      <c r="G63" s="21" t="s">
        <v>1789</v>
      </c>
      <c r="H63" s="21" t="s">
        <v>1790</v>
      </c>
    </row>
    <row r="64" spans="1:8" ht="42.75">
      <c r="A64" s="25">
        <v>20</v>
      </c>
      <c r="B64" s="25" t="s">
        <v>901</v>
      </c>
      <c r="C64" s="25" t="s">
        <v>891</v>
      </c>
      <c r="D64" s="25" t="s">
        <v>1791</v>
      </c>
      <c r="E64" s="21" t="s">
        <v>1792</v>
      </c>
      <c r="F64" s="20">
        <v>35811</v>
      </c>
      <c r="G64" s="21" t="s">
        <v>1793</v>
      </c>
      <c r="H64" s="21" t="s">
        <v>1794</v>
      </c>
    </row>
    <row r="65" spans="1:8" ht="42.75">
      <c r="A65" s="25">
        <v>21</v>
      </c>
      <c r="B65" s="25" t="s">
        <v>901</v>
      </c>
      <c r="C65" s="25" t="s">
        <v>891</v>
      </c>
      <c r="D65" s="25" t="s">
        <v>1795</v>
      </c>
      <c r="E65" s="21" t="s">
        <v>1796</v>
      </c>
      <c r="F65" s="20">
        <v>35938</v>
      </c>
      <c r="G65" s="21" t="s">
        <v>1797</v>
      </c>
      <c r="H65" s="21" t="s">
        <v>1798</v>
      </c>
    </row>
    <row r="66" spans="1:8" ht="42.75">
      <c r="A66" s="25">
        <v>22</v>
      </c>
      <c r="B66" s="25" t="s">
        <v>901</v>
      </c>
      <c r="C66" s="25" t="s">
        <v>891</v>
      </c>
      <c r="D66" s="25" t="s">
        <v>1799</v>
      </c>
      <c r="E66" s="22" t="s">
        <v>1800</v>
      </c>
      <c r="F66" s="20">
        <v>36183</v>
      </c>
      <c r="G66" s="21" t="s">
        <v>1801</v>
      </c>
      <c r="H66" s="22" t="s">
        <v>1802</v>
      </c>
    </row>
    <row r="67" spans="1:8" ht="42.75">
      <c r="A67" s="25">
        <v>24</v>
      </c>
      <c r="B67" s="25" t="s">
        <v>901</v>
      </c>
      <c r="C67" s="25" t="s">
        <v>891</v>
      </c>
      <c r="D67" s="25" t="s">
        <v>1803</v>
      </c>
      <c r="E67" s="21" t="s">
        <v>1804</v>
      </c>
      <c r="F67" s="20">
        <v>35885</v>
      </c>
      <c r="G67" s="21" t="s">
        <v>1805</v>
      </c>
      <c r="H67" s="21" t="s">
        <v>1806</v>
      </c>
    </row>
    <row r="68" spans="1:8" ht="42.75">
      <c r="A68" s="25">
        <v>1</v>
      </c>
      <c r="B68" s="25" t="s">
        <v>954</v>
      </c>
      <c r="C68" s="25" t="s">
        <v>882</v>
      </c>
      <c r="D68" s="25" t="s">
        <v>1807</v>
      </c>
      <c r="E68" s="21" t="s">
        <v>1808</v>
      </c>
      <c r="F68" s="20">
        <v>36401</v>
      </c>
      <c r="G68" s="21" t="s">
        <v>1809</v>
      </c>
      <c r="H68" s="21" t="s">
        <v>1810</v>
      </c>
    </row>
    <row r="69" spans="1:8" ht="42.75">
      <c r="A69" s="25">
        <v>2</v>
      </c>
      <c r="B69" s="19" t="s">
        <v>954</v>
      </c>
      <c r="C69" s="25" t="s">
        <v>882</v>
      </c>
      <c r="D69" s="25" t="s">
        <v>1811</v>
      </c>
      <c r="E69" s="21" t="s">
        <v>1812</v>
      </c>
      <c r="F69" s="20">
        <v>36341</v>
      </c>
      <c r="G69" s="21" t="s">
        <v>1813</v>
      </c>
      <c r="H69" s="21" t="s">
        <v>1814</v>
      </c>
    </row>
    <row r="70" spans="1:8" ht="42.75">
      <c r="A70" s="25">
        <v>3</v>
      </c>
      <c r="B70" s="19" t="s">
        <v>954</v>
      </c>
      <c r="C70" s="25" t="s">
        <v>882</v>
      </c>
      <c r="D70" s="25" t="s">
        <v>1815</v>
      </c>
      <c r="E70" s="21" t="s">
        <v>1816</v>
      </c>
      <c r="F70" s="20">
        <v>36107</v>
      </c>
      <c r="G70" s="21" t="s">
        <v>1817</v>
      </c>
      <c r="H70" s="21" t="s">
        <v>1818</v>
      </c>
    </row>
    <row r="71" spans="1:8" ht="42.75">
      <c r="A71" s="25">
        <v>4</v>
      </c>
      <c r="B71" s="25" t="s">
        <v>954</v>
      </c>
      <c r="C71" s="25" t="s">
        <v>882</v>
      </c>
      <c r="D71" s="25" t="s">
        <v>1819</v>
      </c>
      <c r="E71" s="21" t="s">
        <v>1820</v>
      </c>
      <c r="F71" s="20">
        <v>36204</v>
      </c>
      <c r="G71" s="21" t="s">
        <v>1821</v>
      </c>
      <c r="H71" s="21" t="s">
        <v>1822</v>
      </c>
    </row>
    <row r="72" spans="1:8" ht="42.75">
      <c r="A72" s="25">
        <v>5</v>
      </c>
      <c r="B72" s="19" t="s">
        <v>954</v>
      </c>
      <c r="C72" s="25" t="s">
        <v>882</v>
      </c>
      <c r="D72" s="25" t="s">
        <v>1823</v>
      </c>
      <c r="E72" s="21" t="s">
        <v>1824</v>
      </c>
      <c r="F72" s="20">
        <v>36661</v>
      </c>
      <c r="G72" s="21" t="s">
        <v>1825</v>
      </c>
      <c r="H72" s="21">
        <v>8806175950</v>
      </c>
    </row>
    <row r="73" spans="1:8" ht="28.5">
      <c r="A73" s="25">
        <v>6</v>
      </c>
      <c r="B73" s="25" t="s">
        <v>954</v>
      </c>
      <c r="C73" s="25" t="s">
        <v>882</v>
      </c>
      <c r="D73" s="25" t="s">
        <v>1826</v>
      </c>
      <c r="E73" s="21" t="s">
        <v>1827</v>
      </c>
      <c r="F73" s="20">
        <v>35627</v>
      </c>
      <c r="G73" s="21" t="s">
        <v>1828</v>
      </c>
      <c r="H73" s="21" t="s">
        <v>1829</v>
      </c>
    </row>
    <row r="74" spans="1:8" ht="42.75">
      <c r="A74" s="25">
        <v>7</v>
      </c>
      <c r="B74" s="25" t="s">
        <v>954</v>
      </c>
      <c r="C74" s="25" t="s">
        <v>882</v>
      </c>
      <c r="D74" s="25" t="s">
        <v>1830</v>
      </c>
      <c r="E74" s="21" t="s">
        <v>1831</v>
      </c>
      <c r="F74" s="20">
        <v>36258</v>
      </c>
      <c r="G74" s="21" t="s">
        <v>1832</v>
      </c>
      <c r="H74" s="21" t="s">
        <v>1833</v>
      </c>
    </row>
    <row r="75" spans="1:8" ht="42.75">
      <c r="A75" s="25">
        <v>8</v>
      </c>
      <c r="B75" s="25" t="s">
        <v>954</v>
      </c>
      <c r="C75" s="25" t="s">
        <v>882</v>
      </c>
      <c r="D75" s="25" t="s">
        <v>1834</v>
      </c>
      <c r="E75" s="21" t="s">
        <v>1835</v>
      </c>
      <c r="F75" s="20">
        <v>36841</v>
      </c>
      <c r="G75" s="21" t="s">
        <v>1836</v>
      </c>
      <c r="H75" s="21" t="s">
        <v>1837</v>
      </c>
    </row>
    <row r="76" spans="1:8" ht="28.5">
      <c r="A76" s="25">
        <v>11</v>
      </c>
      <c r="B76" s="19" t="s">
        <v>954</v>
      </c>
      <c r="C76" s="25" t="s">
        <v>882</v>
      </c>
      <c r="D76" s="25" t="s">
        <v>1838</v>
      </c>
      <c r="E76" s="21" t="s">
        <v>1839</v>
      </c>
      <c r="F76" s="20">
        <v>35822</v>
      </c>
      <c r="G76" s="21" t="s">
        <v>1840</v>
      </c>
      <c r="H76" s="21" t="s">
        <v>1841</v>
      </c>
    </row>
    <row r="77" spans="1:8" ht="42.75">
      <c r="A77" s="25">
        <v>12</v>
      </c>
      <c r="B77" s="25" t="s">
        <v>954</v>
      </c>
      <c r="C77" s="25" t="s">
        <v>882</v>
      </c>
      <c r="D77" s="25" t="s">
        <v>1842</v>
      </c>
      <c r="E77" s="21" t="s">
        <v>1843</v>
      </c>
      <c r="F77" s="23">
        <v>35968</v>
      </c>
      <c r="G77" s="21" t="s">
        <v>1844</v>
      </c>
      <c r="H77" s="21" t="s">
        <v>1845</v>
      </c>
    </row>
    <row r="78" spans="1:8" ht="28.5">
      <c r="A78" s="25">
        <v>1</v>
      </c>
      <c r="B78" s="25" t="s">
        <v>923</v>
      </c>
      <c r="C78" s="25" t="s">
        <v>882</v>
      </c>
      <c r="D78" s="25" t="s">
        <v>1846</v>
      </c>
      <c r="E78" s="21" t="s">
        <v>1847</v>
      </c>
      <c r="F78" s="20">
        <v>36264</v>
      </c>
      <c r="G78" s="21" t="s">
        <v>1848</v>
      </c>
      <c r="H78" s="21">
        <v>8788493736</v>
      </c>
    </row>
    <row r="79" spans="1:8" ht="42.75">
      <c r="A79" s="25">
        <v>2</v>
      </c>
      <c r="B79" s="19" t="s">
        <v>923</v>
      </c>
      <c r="C79" s="25" t="s">
        <v>882</v>
      </c>
      <c r="D79" s="25" t="s">
        <v>1849</v>
      </c>
      <c r="E79" s="21" t="s">
        <v>1850</v>
      </c>
      <c r="F79" s="20">
        <v>36218</v>
      </c>
      <c r="G79" s="21" t="s">
        <v>1851</v>
      </c>
      <c r="H79" s="21" t="s">
        <v>1852</v>
      </c>
    </row>
    <row r="80" spans="1:8" ht="42.75">
      <c r="A80" s="25">
        <v>3</v>
      </c>
      <c r="B80" s="19" t="s">
        <v>923</v>
      </c>
      <c r="C80" s="25" t="s">
        <v>882</v>
      </c>
      <c r="D80" s="25" t="s">
        <v>1853</v>
      </c>
      <c r="E80" s="21" t="s">
        <v>1854</v>
      </c>
      <c r="F80" s="20">
        <v>36067</v>
      </c>
      <c r="G80" s="21" t="s">
        <v>1855</v>
      </c>
      <c r="H80" s="21" t="s">
        <v>1856</v>
      </c>
    </row>
    <row r="81" spans="1:8" ht="42.75">
      <c r="A81" s="25">
        <v>4</v>
      </c>
      <c r="B81" s="25" t="s">
        <v>923</v>
      </c>
      <c r="C81" s="25" t="s">
        <v>882</v>
      </c>
      <c r="D81" s="25" t="s">
        <v>1857</v>
      </c>
      <c r="E81" s="21" t="s">
        <v>1858</v>
      </c>
      <c r="F81" s="20">
        <v>36653</v>
      </c>
      <c r="G81" s="21" t="s">
        <v>1859</v>
      </c>
      <c r="H81" s="21" t="s">
        <v>1860</v>
      </c>
    </row>
    <row r="82" spans="1:8" ht="42.75">
      <c r="A82" s="25">
        <v>5</v>
      </c>
      <c r="B82" s="19" t="s">
        <v>923</v>
      </c>
      <c r="C82" s="25" t="s">
        <v>882</v>
      </c>
      <c r="D82" s="25" t="s">
        <v>1861</v>
      </c>
      <c r="E82" s="21" t="s">
        <v>1862</v>
      </c>
      <c r="F82" s="20">
        <v>36404</v>
      </c>
      <c r="G82" s="21" t="s">
        <v>1863</v>
      </c>
      <c r="H82" s="21" t="s">
        <v>1864</v>
      </c>
    </row>
    <row r="83" spans="1:8" ht="42.75">
      <c r="A83" s="25">
        <v>6</v>
      </c>
      <c r="B83" s="25" t="s">
        <v>923</v>
      </c>
      <c r="C83" s="25" t="s">
        <v>882</v>
      </c>
      <c r="D83" s="25" t="s">
        <v>1865</v>
      </c>
      <c r="E83" s="21" t="s">
        <v>1866</v>
      </c>
      <c r="F83" s="20">
        <v>35658</v>
      </c>
      <c r="G83" s="21" t="s">
        <v>1867</v>
      </c>
      <c r="H83" s="21" t="s">
        <v>1868</v>
      </c>
    </row>
    <row r="84" spans="1:8" ht="42.75">
      <c r="A84" s="25">
        <v>7</v>
      </c>
      <c r="B84" s="19" t="s">
        <v>923</v>
      </c>
      <c r="C84" s="25" t="s">
        <v>882</v>
      </c>
      <c r="D84" s="25" t="s">
        <v>1869</v>
      </c>
      <c r="E84" s="21" t="s">
        <v>1870</v>
      </c>
      <c r="F84" s="20">
        <v>35349</v>
      </c>
      <c r="G84" s="21" t="s">
        <v>1871</v>
      </c>
      <c r="H84" s="21" t="s">
        <v>1872</v>
      </c>
    </row>
    <row r="85" spans="1:8" s="24" customFormat="1" ht="42.75">
      <c r="A85" s="25">
        <v>9</v>
      </c>
      <c r="B85" s="19" t="s">
        <v>923</v>
      </c>
      <c r="C85" s="25" t="s">
        <v>882</v>
      </c>
      <c r="D85" s="25" t="s">
        <v>1873</v>
      </c>
      <c r="E85" s="21" t="s">
        <v>1874</v>
      </c>
      <c r="F85" s="20">
        <v>35960</v>
      </c>
      <c r="G85" s="21" t="s">
        <v>1875</v>
      </c>
      <c r="H85" s="21" t="s">
        <v>1876</v>
      </c>
    </row>
    <row r="86" spans="1:8" ht="42.75">
      <c r="A86" s="25">
        <v>10</v>
      </c>
      <c r="B86" s="25" t="s">
        <v>923</v>
      </c>
      <c r="C86" s="25" t="s">
        <v>882</v>
      </c>
      <c r="D86" s="25" t="s">
        <v>1877</v>
      </c>
      <c r="E86" s="21" t="s">
        <v>1878</v>
      </c>
      <c r="F86" s="20">
        <v>35859</v>
      </c>
      <c r="G86" s="21" t="s">
        <v>1879</v>
      </c>
      <c r="H86" s="21">
        <v>7507910783</v>
      </c>
    </row>
    <row r="87" spans="1:8" ht="42.75">
      <c r="A87" s="25">
        <v>11</v>
      </c>
      <c r="B87" s="19" t="s">
        <v>923</v>
      </c>
      <c r="C87" s="25" t="s">
        <v>882</v>
      </c>
      <c r="D87" s="25" t="s">
        <v>1880</v>
      </c>
      <c r="E87" s="21" t="s">
        <v>1881</v>
      </c>
      <c r="F87" s="20">
        <v>36251</v>
      </c>
      <c r="G87" s="21" t="s">
        <v>1882</v>
      </c>
      <c r="H87" s="21" t="s">
        <v>1883</v>
      </c>
    </row>
    <row r="88" spans="1:8" ht="42.75">
      <c r="A88" s="25">
        <v>12</v>
      </c>
      <c r="B88" s="19" t="s">
        <v>923</v>
      </c>
      <c r="C88" s="25" t="s">
        <v>882</v>
      </c>
      <c r="D88" s="25" t="s">
        <v>1884</v>
      </c>
      <c r="E88" s="21" t="s">
        <v>1885</v>
      </c>
      <c r="F88" s="20">
        <v>36353</v>
      </c>
      <c r="G88" s="21" t="s">
        <v>1886</v>
      </c>
      <c r="H88" s="21" t="s">
        <v>1887</v>
      </c>
    </row>
    <row r="89" spans="1:8" ht="42.75">
      <c r="A89" s="25">
        <v>14</v>
      </c>
      <c r="B89" s="25" t="s">
        <v>923</v>
      </c>
      <c r="C89" s="25" t="s">
        <v>882</v>
      </c>
      <c r="D89" s="25" t="s">
        <v>1888</v>
      </c>
      <c r="E89" s="21" t="s">
        <v>1889</v>
      </c>
      <c r="F89" s="20">
        <v>35502</v>
      </c>
      <c r="G89" s="21" t="s">
        <v>1890</v>
      </c>
      <c r="H89" s="21" t="s">
        <v>1891</v>
      </c>
    </row>
    <row r="90" spans="1:8" ht="28.5">
      <c r="A90" s="25">
        <v>15</v>
      </c>
      <c r="B90" s="25" t="s">
        <v>923</v>
      </c>
      <c r="C90" s="25" t="s">
        <v>882</v>
      </c>
      <c r="D90" s="25" t="s">
        <v>1892</v>
      </c>
      <c r="E90" s="21" t="s">
        <v>1893</v>
      </c>
      <c r="F90" s="20">
        <v>37046</v>
      </c>
      <c r="G90" s="21" t="s">
        <v>1894</v>
      </c>
      <c r="H90" s="21">
        <v>7066172138</v>
      </c>
    </row>
    <row r="91" spans="1:8" ht="57">
      <c r="A91" s="25">
        <v>16</v>
      </c>
      <c r="B91" s="25" t="s">
        <v>923</v>
      </c>
      <c r="C91" s="25" t="s">
        <v>882</v>
      </c>
      <c r="D91" s="25" t="s">
        <v>1895</v>
      </c>
      <c r="E91" s="21" t="s">
        <v>1896</v>
      </c>
      <c r="F91" s="20">
        <v>35719</v>
      </c>
      <c r="G91" s="21" t="s">
        <v>1897</v>
      </c>
      <c r="H91" s="21">
        <v>9403314413</v>
      </c>
    </row>
    <row r="92" spans="1:8" ht="57">
      <c r="A92" s="25">
        <v>17</v>
      </c>
      <c r="B92" s="25" t="s">
        <v>923</v>
      </c>
      <c r="C92" s="25" t="s">
        <v>882</v>
      </c>
      <c r="D92" s="25" t="s">
        <v>1898</v>
      </c>
      <c r="E92" s="21" t="s">
        <v>1899</v>
      </c>
      <c r="F92" s="20">
        <v>36262</v>
      </c>
      <c r="G92" s="21" t="s">
        <v>1900</v>
      </c>
      <c r="H92" s="21" t="s">
        <v>1901</v>
      </c>
    </row>
    <row r="93" spans="1:8" ht="57">
      <c r="A93" s="25">
        <v>18</v>
      </c>
      <c r="B93" s="25" t="s">
        <v>923</v>
      </c>
      <c r="C93" s="25" t="s">
        <v>882</v>
      </c>
      <c r="D93" s="25" t="s">
        <v>1902</v>
      </c>
      <c r="E93" s="21" t="s">
        <v>1903</v>
      </c>
      <c r="F93" s="20">
        <v>36066</v>
      </c>
      <c r="G93" s="21" t="s">
        <v>1904</v>
      </c>
      <c r="H93" s="21" t="s">
        <v>1905</v>
      </c>
    </row>
    <row r="94" spans="1:8" s="24" customFormat="1" ht="57">
      <c r="A94" s="25">
        <v>19</v>
      </c>
      <c r="B94" s="25" t="s">
        <v>923</v>
      </c>
      <c r="C94" s="25" t="s">
        <v>882</v>
      </c>
      <c r="D94" s="25" t="s">
        <v>1906</v>
      </c>
      <c r="E94" s="21" t="s">
        <v>1907</v>
      </c>
      <c r="F94" s="20">
        <v>36284</v>
      </c>
      <c r="G94" s="21" t="s">
        <v>1904</v>
      </c>
      <c r="H94" s="21" t="s">
        <v>1908</v>
      </c>
    </row>
    <row r="95" spans="1:8" ht="42.75">
      <c r="A95" s="25">
        <v>20</v>
      </c>
      <c r="B95" s="25" t="s">
        <v>923</v>
      </c>
      <c r="C95" s="25" t="s">
        <v>882</v>
      </c>
      <c r="D95" s="25" t="s">
        <v>1909</v>
      </c>
      <c r="E95" s="21" t="s">
        <v>1910</v>
      </c>
      <c r="F95" s="20">
        <v>36562</v>
      </c>
      <c r="G95" s="21" t="s">
        <v>1911</v>
      </c>
      <c r="H95" s="21" t="s">
        <v>1912</v>
      </c>
    </row>
    <row r="96" spans="1:8" ht="42.75">
      <c r="A96" s="25">
        <v>1</v>
      </c>
      <c r="B96" s="19" t="s">
        <v>943</v>
      </c>
      <c r="C96" s="25" t="s">
        <v>882</v>
      </c>
      <c r="D96" s="25" t="s">
        <v>1913</v>
      </c>
      <c r="E96" s="21" t="s">
        <v>1914</v>
      </c>
      <c r="F96" s="20">
        <v>36360</v>
      </c>
      <c r="G96" s="21" t="s">
        <v>1915</v>
      </c>
      <c r="H96" s="21" t="s">
        <v>1916</v>
      </c>
    </row>
    <row r="97" spans="1:8" ht="28.5">
      <c r="A97" s="25">
        <v>2</v>
      </c>
      <c r="B97" s="19" t="s">
        <v>943</v>
      </c>
      <c r="C97" s="25" t="s">
        <v>882</v>
      </c>
      <c r="D97" s="25" t="s">
        <v>1917</v>
      </c>
      <c r="E97" s="21" t="s">
        <v>1918</v>
      </c>
      <c r="F97" s="20">
        <v>36344</v>
      </c>
      <c r="G97" s="21" t="s">
        <v>1919</v>
      </c>
      <c r="H97" s="21" t="s">
        <v>1920</v>
      </c>
    </row>
    <row r="98" spans="1:8" ht="42.75">
      <c r="A98" s="25">
        <v>3</v>
      </c>
      <c r="B98" s="25" t="s">
        <v>943</v>
      </c>
      <c r="C98" s="25" t="s">
        <v>882</v>
      </c>
      <c r="D98" s="25" t="s">
        <v>1921</v>
      </c>
      <c r="E98" s="21" t="s">
        <v>1922</v>
      </c>
      <c r="F98" s="20">
        <v>35872</v>
      </c>
      <c r="G98" s="21" t="s">
        <v>1923</v>
      </c>
      <c r="H98" s="21" t="s">
        <v>1924</v>
      </c>
    </row>
    <row r="99" spans="1:8" ht="42.75">
      <c r="A99" s="25">
        <v>4</v>
      </c>
      <c r="B99" s="25" t="s">
        <v>943</v>
      </c>
      <c r="C99" s="25" t="s">
        <v>882</v>
      </c>
      <c r="D99" s="25" t="s">
        <v>1925</v>
      </c>
      <c r="E99" s="21" t="s">
        <v>1926</v>
      </c>
      <c r="F99" s="23">
        <v>37155</v>
      </c>
      <c r="G99" s="21" t="s">
        <v>1927</v>
      </c>
      <c r="H99" s="21">
        <v>9923957460</v>
      </c>
    </row>
    <row r="100" spans="1:8" ht="42.75">
      <c r="A100" s="25">
        <v>5</v>
      </c>
      <c r="B100" s="19" t="s">
        <v>943</v>
      </c>
      <c r="C100" s="25" t="s">
        <v>882</v>
      </c>
      <c r="D100" s="25" t="s">
        <v>1928</v>
      </c>
      <c r="E100" s="21" t="s">
        <v>1929</v>
      </c>
      <c r="F100" s="20">
        <v>36968</v>
      </c>
      <c r="G100" s="21" t="s">
        <v>1930</v>
      </c>
      <c r="H100" s="21">
        <v>7066613665</v>
      </c>
    </row>
    <row r="101" spans="1:8" ht="28.5">
      <c r="A101" s="25">
        <v>6</v>
      </c>
      <c r="B101" s="19" t="s">
        <v>943</v>
      </c>
      <c r="C101" s="25" t="s">
        <v>882</v>
      </c>
      <c r="D101" s="25" t="s">
        <v>1931</v>
      </c>
      <c r="E101" s="21" t="s">
        <v>1932</v>
      </c>
      <c r="F101" s="20">
        <v>35895</v>
      </c>
      <c r="G101" s="21" t="s">
        <v>1933</v>
      </c>
      <c r="H101" s="21" t="s">
        <v>1934</v>
      </c>
    </row>
    <row r="102" spans="1:8" ht="42.75">
      <c r="A102" s="25">
        <v>7</v>
      </c>
      <c r="B102" s="25" t="s">
        <v>943</v>
      </c>
      <c r="C102" s="25" t="s">
        <v>882</v>
      </c>
      <c r="D102" s="25" t="s">
        <v>1935</v>
      </c>
      <c r="E102" s="21" t="s">
        <v>1936</v>
      </c>
      <c r="F102" s="23">
        <v>36396</v>
      </c>
      <c r="G102" s="21" t="s">
        <v>1937</v>
      </c>
      <c r="H102" s="21" t="s">
        <v>1938</v>
      </c>
    </row>
    <row r="103" spans="1:8" ht="28.5">
      <c r="A103" s="25">
        <v>8</v>
      </c>
      <c r="B103" s="25" t="s">
        <v>943</v>
      </c>
      <c r="C103" s="25" t="s">
        <v>882</v>
      </c>
      <c r="D103" s="25" t="s">
        <v>1939</v>
      </c>
      <c r="E103" s="21" t="s">
        <v>1940</v>
      </c>
      <c r="F103" s="23">
        <v>36311</v>
      </c>
      <c r="G103" s="21" t="s">
        <v>1941</v>
      </c>
      <c r="H103" s="21">
        <v>7507385628</v>
      </c>
    </row>
    <row r="104" spans="1:8" ht="42.75">
      <c r="A104" s="25">
        <v>9</v>
      </c>
      <c r="B104" s="19" t="s">
        <v>943</v>
      </c>
      <c r="C104" s="25" t="s">
        <v>882</v>
      </c>
      <c r="D104" s="25" t="s">
        <v>1942</v>
      </c>
      <c r="E104" s="21" t="s">
        <v>1943</v>
      </c>
      <c r="F104" s="20">
        <v>36343</v>
      </c>
      <c r="G104" s="21" t="s">
        <v>1944</v>
      </c>
      <c r="H104" s="21" t="s">
        <v>1945</v>
      </c>
    </row>
    <row r="105" spans="1:8" ht="42.75">
      <c r="A105" s="25">
        <v>11</v>
      </c>
      <c r="B105" s="19" t="s">
        <v>943</v>
      </c>
      <c r="C105" s="25" t="s">
        <v>882</v>
      </c>
      <c r="D105" s="25" t="s">
        <v>1946</v>
      </c>
      <c r="E105" s="21" t="s">
        <v>1947</v>
      </c>
      <c r="F105" s="20">
        <v>35946</v>
      </c>
      <c r="G105" s="21" t="s">
        <v>1948</v>
      </c>
      <c r="H105" s="21" t="s">
        <v>1949</v>
      </c>
    </row>
    <row r="106" spans="1:8" ht="42.75">
      <c r="A106" s="25">
        <v>12</v>
      </c>
      <c r="B106" s="19" t="s">
        <v>943</v>
      </c>
      <c r="C106" s="25" t="s">
        <v>882</v>
      </c>
      <c r="D106" s="25" t="s">
        <v>1950</v>
      </c>
      <c r="E106" s="21" t="s">
        <v>1951</v>
      </c>
      <c r="F106" s="20">
        <v>36011</v>
      </c>
      <c r="G106" s="21" t="s">
        <v>1952</v>
      </c>
      <c r="H106" s="21" t="s">
        <v>1953</v>
      </c>
    </row>
    <row r="107" spans="1:8" ht="42.75">
      <c r="A107" s="25">
        <v>13</v>
      </c>
      <c r="B107" s="25" t="s">
        <v>943</v>
      </c>
      <c r="C107" s="25" t="s">
        <v>882</v>
      </c>
      <c r="D107" s="25" t="s">
        <v>1954</v>
      </c>
      <c r="E107" s="21" t="s">
        <v>1955</v>
      </c>
      <c r="F107" s="20">
        <v>35727</v>
      </c>
      <c r="G107" s="21" t="s">
        <v>1956</v>
      </c>
      <c r="H107" s="21">
        <v>7798385877</v>
      </c>
    </row>
    <row r="108" spans="1:8" ht="42.75">
      <c r="A108" s="25">
        <v>14</v>
      </c>
      <c r="B108" s="25" t="s">
        <v>943</v>
      </c>
      <c r="C108" s="25" t="s">
        <v>882</v>
      </c>
      <c r="D108" s="25" t="s">
        <v>1957</v>
      </c>
      <c r="E108" s="21" t="s">
        <v>1958</v>
      </c>
      <c r="F108" s="20">
        <v>35600</v>
      </c>
      <c r="G108" s="21" t="s">
        <v>1959</v>
      </c>
      <c r="H108" s="21">
        <v>8552880972</v>
      </c>
    </row>
    <row r="109" spans="1:8" ht="57">
      <c r="A109" s="25">
        <v>15</v>
      </c>
      <c r="B109" s="25" t="s">
        <v>943</v>
      </c>
      <c r="C109" s="25" t="s">
        <v>882</v>
      </c>
      <c r="D109" s="25" t="s">
        <v>1960</v>
      </c>
      <c r="E109" s="21" t="s">
        <v>1961</v>
      </c>
      <c r="F109" s="20">
        <v>36368</v>
      </c>
      <c r="G109" s="21" t="s">
        <v>1962</v>
      </c>
      <c r="H109" s="21" t="s">
        <v>1963</v>
      </c>
    </row>
    <row r="110" spans="1:8" ht="42.75">
      <c r="A110" s="25">
        <v>1</v>
      </c>
      <c r="B110" s="19" t="s">
        <v>1964</v>
      </c>
      <c r="C110" s="25" t="s">
        <v>882</v>
      </c>
      <c r="D110" s="25" t="s">
        <v>1965</v>
      </c>
      <c r="E110" s="21" t="s">
        <v>1966</v>
      </c>
      <c r="F110" s="20">
        <v>36713</v>
      </c>
      <c r="G110" s="21" t="s">
        <v>1967</v>
      </c>
      <c r="H110" s="21" t="s">
        <v>1968</v>
      </c>
    </row>
    <row r="111" spans="1:8" ht="42.75">
      <c r="A111" s="25">
        <v>2</v>
      </c>
      <c r="B111" s="25" t="s">
        <v>1964</v>
      </c>
      <c r="C111" s="25" t="s">
        <v>882</v>
      </c>
      <c r="D111" s="25" t="s">
        <v>1969</v>
      </c>
      <c r="E111" s="21" t="s">
        <v>1970</v>
      </c>
      <c r="F111" s="20">
        <v>36342</v>
      </c>
      <c r="G111" s="21" t="s">
        <v>1971</v>
      </c>
      <c r="H111" s="21" t="s">
        <v>1972</v>
      </c>
    </row>
    <row r="112" spans="1:8" ht="42.75">
      <c r="A112" s="25">
        <v>3</v>
      </c>
      <c r="B112" s="25" t="s">
        <v>1964</v>
      </c>
      <c r="C112" s="25" t="s">
        <v>882</v>
      </c>
      <c r="D112" s="25" t="s">
        <v>1973</v>
      </c>
      <c r="E112" s="21" t="s">
        <v>1974</v>
      </c>
      <c r="F112" s="20">
        <v>36495</v>
      </c>
      <c r="G112" s="21" t="s">
        <v>1975</v>
      </c>
      <c r="H112" s="21" t="s">
        <v>1976</v>
      </c>
    </row>
    <row r="113" spans="1:8" ht="42.75">
      <c r="A113" s="25">
        <v>4</v>
      </c>
      <c r="B113" s="25" t="s">
        <v>1964</v>
      </c>
      <c r="C113" s="25" t="s">
        <v>882</v>
      </c>
      <c r="D113" s="25" t="s">
        <v>1977</v>
      </c>
      <c r="E113" s="21" t="s">
        <v>1978</v>
      </c>
      <c r="F113" s="20">
        <v>36364</v>
      </c>
      <c r="G113" s="21" t="s">
        <v>1979</v>
      </c>
      <c r="H113" s="21" t="s">
        <v>1980</v>
      </c>
    </row>
    <row r="114" spans="1:8" ht="42.75">
      <c r="A114" s="25">
        <v>6</v>
      </c>
      <c r="B114" s="25" t="s">
        <v>1964</v>
      </c>
      <c r="C114" s="25" t="s">
        <v>882</v>
      </c>
      <c r="D114" s="25" t="s">
        <v>1981</v>
      </c>
      <c r="E114" s="21" t="s">
        <v>1982</v>
      </c>
      <c r="F114" s="20">
        <v>36329</v>
      </c>
      <c r="G114" s="21" t="s">
        <v>1983</v>
      </c>
      <c r="H114" s="21">
        <v>7030467709</v>
      </c>
    </row>
    <row r="115" spans="1:8" ht="57">
      <c r="A115" s="25">
        <v>7</v>
      </c>
      <c r="B115" s="25" t="s">
        <v>1964</v>
      </c>
      <c r="C115" s="25" t="s">
        <v>882</v>
      </c>
      <c r="D115" s="25" t="s">
        <v>1984</v>
      </c>
      <c r="E115" s="21" t="s">
        <v>1985</v>
      </c>
      <c r="F115" s="20">
        <v>36698</v>
      </c>
      <c r="G115" s="21" t="s">
        <v>1986</v>
      </c>
      <c r="H115" s="21" t="s">
        <v>1987</v>
      </c>
    </row>
    <row r="116" spans="1:8" ht="42.75">
      <c r="A116" s="25">
        <v>8</v>
      </c>
      <c r="B116" s="25" t="s">
        <v>1964</v>
      </c>
      <c r="C116" s="25" t="s">
        <v>882</v>
      </c>
      <c r="D116" s="25" t="s">
        <v>1988</v>
      </c>
      <c r="E116" s="21" t="s">
        <v>1989</v>
      </c>
      <c r="F116" s="20">
        <v>35912</v>
      </c>
      <c r="G116" s="21" t="s">
        <v>1990</v>
      </c>
      <c r="H116" s="21" t="s">
        <v>1991</v>
      </c>
    </row>
    <row r="117" spans="1:8" ht="28.5">
      <c r="A117" s="25">
        <v>10</v>
      </c>
      <c r="B117" s="25" t="s">
        <v>1964</v>
      </c>
      <c r="C117" s="25" t="s">
        <v>882</v>
      </c>
      <c r="D117" s="25" t="s">
        <v>1992</v>
      </c>
      <c r="E117" s="21" t="s">
        <v>1993</v>
      </c>
      <c r="F117" s="20">
        <v>36995</v>
      </c>
      <c r="G117" s="21" t="s">
        <v>1994</v>
      </c>
      <c r="H117" s="21">
        <v>9067342110</v>
      </c>
    </row>
    <row r="118" spans="1:8" ht="42.75">
      <c r="A118" s="25">
        <v>11</v>
      </c>
      <c r="B118" s="25" t="s">
        <v>1964</v>
      </c>
      <c r="C118" s="25" t="s">
        <v>882</v>
      </c>
      <c r="D118" s="25" t="s">
        <v>1995</v>
      </c>
      <c r="E118" s="21" t="s">
        <v>1996</v>
      </c>
      <c r="F118" s="20">
        <v>36028</v>
      </c>
      <c r="G118" s="21" t="s">
        <v>1997</v>
      </c>
      <c r="H118" s="21" t="s">
        <v>1998</v>
      </c>
    </row>
    <row r="119" spans="1:8" ht="28.5">
      <c r="A119" s="25">
        <v>1</v>
      </c>
      <c r="B119" s="19" t="s">
        <v>1999</v>
      </c>
      <c r="C119" s="25" t="s">
        <v>882</v>
      </c>
      <c r="D119" s="25" t="s">
        <v>2000</v>
      </c>
      <c r="E119" s="21" t="s">
        <v>2001</v>
      </c>
      <c r="F119" s="20">
        <v>36609</v>
      </c>
      <c r="G119" s="21" t="s">
        <v>2002</v>
      </c>
      <c r="H119" s="21">
        <v>7066859401</v>
      </c>
    </row>
    <row r="120" spans="1:8" ht="42.75">
      <c r="A120" s="25">
        <v>2</v>
      </c>
      <c r="B120" s="19" t="s">
        <v>1999</v>
      </c>
      <c r="C120" s="25" t="s">
        <v>882</v>
      </c>
      <c r="D120" s="25" t="s">
        <v>2003</v>
      </c>
      <c r="E120" s="21" t="s">
        <v>2004</v>
      </c>
      <c r="F120" s="20">
        <v>36456</v>
      </c>
      <c r="G120" s="21" t="s">
        <v>2005</v>
      </c>
      <c r="H120" s="21" t="s">
        <v>2006</v>
      </c>
    </row>
    <row r="121" spans="1:8" ht="28.5">
      <c r="A121" s="25">
        <v>3</v>
      </c>
      <c r="B121" s="19" t="s">
        <v>1999</v>
      </c>
      <c r="C121" s="25" t="s">
        <v>882</v>
      </c>
      <c r="D121" s="25" t="s">
        <v>2007</v>
      </c>
      <c r="E121" s="21" t="s">
        <v>2008</v>
      </c>
      <c r="F121" s="20">
        <v>36269</v>
      </c>
      <c r="G121" s="21" t="s">
        <v>2009</v>
      </c>
      <c r="H121" s="21" t="s">
        <v>2010</v>
      </c>
    </row>
    <row r="122" spans="1:8" ht="42.75">
      <c r="A122" s="25">
        <v>5</v>
      </c>
      <c r="B122" s="19" t="s">
        <v>1999</v>
      </c>
      <c r="C122" s="25" t="s">
        <v>882</v>
      </c>
      <c r="D122" s="25" t="s">
        <v>2011</v>
      </c>
      <c r="E122" s="21" t="s">
        <v>2012</v>
      </c>
      <c r="F122" s="20">
        <v>34987</v>
      </c>
      <c r="G122" s="21" t="s">
        <v>2013</v>
      </c>
      <c r="H122" s="21" t="s">
        <v>2014</v>
      </c>
    </row>
    <row r="123" spans="1:8" ht="42.75">
      <c r="A123" s="25">
        <v>10</v>
      </c>
      <c r="B123" s="19" t="s">
        <v>1999</v>
      </c>
      <c r="C123" s="25" t="s">
        <v>882</v>
      </c>
      <c r="D123" s="25" t="s">
        <v>2015</v>
      </c>
      <c r="E123" s="21" t="s">
        <v>2016</v>
      </c>
      <c r="F123" s="20">
        <v>36607</v>
      </c>
      <c r="G123" s="21" t="s">
        <v>2017</v>
      </c>
      <c r="H123" s="21">
        <v>8605326585</v>
      </c>
    </row>
    <row r="124" spans="1:8" ht="28.5">
      <c r="A124" s="25">
        <v>1</v>
      </c>
      <c r="B124" s="25" t="s">
        <v>927</v>
      </c>
      <c r="C124" s="25" t="s">
        <v>882</v>
      </c>
      <c r="D124" s="25" t="s">
        <v>2018</v>
      </c>
      <c r="E124" s="21" t="s">
        <v>2019</v>
      </c>
      <c r="F124" s="20">
        <v>36711</v>
      </c>
      <c r="G124" s="21" t="s">
        <v>2020</v>
      </c>
      <c r="H124" s="21">
        <v>8275384410</v>
      </c>
    </row>
    <row r="125" spans="1:8" ht="42.75">
      <c r="A125" s="25">
        <v>2</v>
      </c>
      <c r="B125" s="25" t="s">
        <v>927</v>
      </c>
      <c r="C125" s="25" t="s">
        <v>882</v>
      </c>
      <c r="D125" s="25" t="s">
        <v>2021</v>
      </c>
      <c r="E125" s="21" t="s">
        <v>2022</v>
      </c>
      <c r="F125" s="20">
        <v>37008</v>
      </c>
      <c r="G125" s="21" t="s">
        <v>2023</v>
      </c>
      <c r="H125" s="21">
        <v>9767701479</v>
      </c>
    </row>
    <row r="126" spans="1:8" ht="42.75">
      <c r="A126" s="25">
        <v>5</v>
      </c>
      <c r="B126" s="25" t="s">
        <v>927</v>
      </c>
      <c r="C126" s="25" t="s">
        <v>882</v>
      </c>
      <c r="D126" s="25" t="s">
        <v>2024</v>
      </c>
      <c r="E126" s="21" t="s">
        <v>2025</v>
      </c>
      <c r="F126" s="20">
        <v>37054</v>
      </c>
      <c r="G126" s="21" t="s">
        <v>2026</v>
      </c>
      <c r="H126" s="21">
        <v>9823653834</v>
      </c>
    </row>
    <row r="127" spans="1:8" ht="42.75">
      <c r="A127" s="25">
        <v>6</v>
      </c>
      <c r="B127" s="25" t="s">
        <v>927</v>
      </c>
      <c r="C127" s="25" t="s">
        <v>882</v>
      </c>
      <c r="D127" s="25" t="s">
        <v>2027</v>
      </c>
      <c r="E127" s="21" t="s">
        <v>2028</v>
      </c>
      <c r="F127" s="20">
        <v>36437</v>
      </c>
      <c r="G127" s="21" t="s">
        <v>2029</v>
      </c>
      <c r="H127" s="21" t="s">
        <v>2030</v>
      </c>
    </row>
    <row r="128" spans="1:8" ht="42.75">
      <c r="A128" s="25">
        <v>7</v>
      </c>
      <c r="B128" s="25" t="s">
        <v>927</v>
      </c>
      <c r="C128" s="25" t="s">
        <v>882</v>
      </c>
      <c r="D128" s="25" t="s">
        <v>2031</v>
      </c>
      <c r="E128" s="21" t="s">
        <v>2032</v>
      </c>
      <c r="F128" s="20">
        <v>36973</v>
      </c>
      <c r="G128" s="21" t="s">
        <v>2033</v>
      </c>
      <c r="H128" s="21" t="s">
        <v>2034</v>
      </c>
    </row>
    <row r="129" spans="1:8" ht="42.75">
      <c r="A129" s="25">
        <v>8</v>
      </c>
      <c r="B129" s="25" t="s">
        <v>927</v>
      </c>
      <c r="C129" s="25" t="s">
        <v>882</v>
      </c>
      <c r="D129" s="25" t="s">
        <v>2035</v>
      </c>
      <c r="E129" s="21" t="s">
        <v>2036</v>
      </c>
      <c r="F129" s="20">
        <v>35811</v>
      </c>
      <c r="G129" s="21" t="s">
        <v>2037</v>
      </c>
      <c r="H129" s="21" t="s">
        <v>2038</v>
      </c>
    </row>
    <row r="130" spans="1:8" ht="42.75">
      <c r="A130" s="25">
        <v>9</v>
      </c>
      <c r="B130" s="25" t="s">
        <v>927</v>
      </c>
      <c r="C130" s="25" t="s">
        <v>882</v>
      </c>
      <c r="D130" s="25" t="s">
        <v>2039</v>
      </c>
      <c r="E130" s="21" t="s">
        <v>2040</v>
      </c>
      <c r="F130" s="20">
        <v>37068</v>
      </c>
      <c r="G130" s="21" t="s">
        <v>2041</v>
      </c>
      <c r="H130" s="21">
        <v>9049019164</v>
      </c>
    </row>
    <row r="131" spans="1:8" ht="42.75">
      <c r="A131" s="25">
        <v>10</v>
      </c>
      <c r="B131" s="25" t="s">
        <v>927</v>
      </c>
      <c r="C131" s="25" t="s">
        <v>882</v>
      </c>
      <c r="D131" s="25" t="s">
        <v>2042</v>
      </c>
      <c r="E131" s="21" t="s">
        <v>2043</v>
      </c>
      <c r="F131" s="20">
        <v>36161</v>
      </c>
      <c r="G131" s="21" t="s">
        <v>2044</v>
      </c>
      <c r="H131" s="21" t="s">
        <v>2045</v>
      </c>
    </row>
    <row r="132" spans="1:8" ht="42.75">
      <c r="A132" s="25">
        <v>11</v>
      </c>
      <c r="B132" s="25" t="s">
        <v>927</v>
      </c>
      <c r="C132" s="25" t="s">
        <v>882</v>
      </c>
      <c r="D132" s="25" t="s">
        <v>2046</v>
      </c>
      <c r="E132" s="21" t="s">
        <v>2047</v>
      </c>
      <c r="F132" s="20">
        <v>36865</v>
      </c>
      <c r="G132" s="21" t="s">
        <v>2048</v>
      </c>
      <c r="H132" s="21" t="s">
        <v>2049</v>
      </c>
    </row>
    <row r="133" spans="1:8" ht="42.75">
      <c r="A133" s="25">
        <v>12</v>
      </c>
      <c r="B133" s="25" t="s">
        <v>927</v>
      </c>
      <c r="C133" s="25" t="s">
        <v>882</v>
      </c>
      <c r="D133" s="25" t="s">
        <v>2050</v>
      </c>
      <c r="E133" s="21" t="s">
        <v>2051</v>
      </c>
      <c r="F133" s="20">
        <v>36454</v>
      </c>
      <c r="G133" s="21" t="s">
        <v>2052</v>
      </c>
      <c r="H133" s="21" t="s">
        <v>2053</v>
      </c>
    </row>
    <row r="134" spans="1:8" ht="28.5">
      <c r="A134" s="25">
        <v>14</v>
      </c>
      <c r="B134" s="25" t="s">
        <v>927</v>
      </c>
      <c r="C134" s="25" t="s">
        <v>882</v>
      </c>
      <c r="D134" s="25" t="s">
        <v>2054</v>
      </c>
      <c r="E134" s="21" t="s">
        <v>2055</v>
      </c>
      <c r="F134" s="20">
        <v>34145</v>
      </c>
      <c r="G134" s="21" t="s">
        <v>2056</v>
      </c>
      <c r="H134" s="21" t="s">
        <v>2057</v>
      </c>
    </row>
    <row r="135" spans="1:8" ht="42.75">
      <c r="A135" s="25">
        <v>15</v>
      </c>
      <c r="B135" s="25" t="s">
        <v>927</v>
      </c>
      <c r="C135" s="25" t="s">
        <v>882</v>
      </c>
      <c r="D135" s="25" t="s">
        <v>2058</v>
      </c>
      <c r="E135" s="21" t="s">
        <v>2059</v>
      </c>
      <c r="F135" s="20">
        <v>36126</v>
      </c>
      <c r="G135" s="21" t="s">
        <v>2060</v>
      </c>
      <c r="H135" s="21" t="s">
        <v>2061</v>
      </c>
    </row>
    <row r="136" spans="1:8" ht="42.75">
      <c r="A136" s="25">
        <v>16</v>
      </c>
      <c r="B136" s="25" t="s">
        <v>927</v>
      </c>
      <c r="C136" s="25" t="s">
        <v>882</v>
      </c>
      <c r="D136" s="25" t="s">
        <v>2062</v>
      </c>
      <c r="E136" s="21" t="s">
        <v>2063</v>
      </c>
      <c r="F136" s="20">
        <v>36209</v>
      </c>
      <c r="G136" s="21" t="s">
        <v>2064</v>
      </c>
      <c r="H136" s="21" t="s">
        <v>2065</v>
      </c>
    </row>
    <row r="137" spans="1:8" ht="42.75">
      <c r="A137" s="25">
        <v>17</v>
      </c>
      <c r="B137" s="25" t="s">
        <v>927</v>
      </c>
      <c r="C137" s="25" t="s">
        <v>882</v>
      </c>
      <c r="D137" s="25" t="s">
        <v>2066</v>
      </c>
      <c r="E137" s="21" t="s">
        <v>2067</v>
      </c>
      <c r="F137" s="20">
        <v>36252</v>
      </c>
      <c r="G137" s="21" t="s">
        <v>2068</v>
      </c>
      <c r="H137" s="21" t="s">
        <v>2069</v>
      </c>
    </row>
    <row r="138" spans="1:8" ht="42.75">
      <c r="A138" s="25">
        <v>18</v>
      </c>
      <c r="B138" s="25" t="s">
        <v>927</v>
      </c>
      <c r="C138" s="25" t="s">
        <v>882</v>
      </c>
      <c r="D138" s="25" t="s">
        <v>2070</v>
      </c>
      <c r="E138" s="21" t="s">
        <v>2071</v>
      </c>
      <c r="F138" s="20">
        <v>36096</v>
      </c>
      <c r="G138" s="21" t="s">
        <v>2072</v>
      </c>
      <c r="H138" s="21">
        <v>9168390277</v>
      </c>
    </row>
    <row r="139" spans="1:8" ht="28.5">
      <c r="A139" s="25">
        <v>19</v>
      </c>
      <c r="B139" s="25" t="s">
        <v>927</v>
      </c>
      <c r="C139" s="25" t="s">
        <v>882</v>
      </c>
      <c r="D139" s="25" t="s">
        <v>2073</v>
      </c>
      <c r="E139" s="21" t="s">
        <v>2074</v>
      </c>
      <c r="F139" s="20">
        <v>36456</v>
      </c>
      <c r="G139" s="21" t="s">
        <v>2075</v>
      </c>
      <c r="H139" s="21" t="s">
        <v>2076</v>
      </c>
    </row>
    <row r="140" spans="1:8" ht="42.75">
      <c r="A140" s="25">
        <v>20</v>
      </c>
      <c r="B140" s="25" t="s">
        <v>927</v>
      </c>
      <c r="C140" s="25" t="s">
        <v>882</v>
      </c>
      <c r="D140" s="25" t="s">
        <v>2077</v>
      </c>
      <c r="E140" s="21" t="s">
        <v>2078</v>
      </c>
      <c r="F140" s="20">
        <v>36600</v>
      </c>
      <c r="G140" s="21" t="s">
        <v>2079</v>
      </c>
      <c r="H140" s="21" t="s">
        <v>2080</v>
      </c>
    </row>
    <row r="141" spans="1:8" ht="42.75">
      <c r="A141" s="25">
        <v>21</v>
      </c>
      <c r="B141" s="25" t="s">
        <v>927</v>
      </c>
      <c r="C141" s="25" t="s">
        <v>882</v>
      </c>
      <c r="D141" s="25" t="s">
        <v>2081</v>
      </c>
      <c r="E141" s="21" t="s">
        <v>2082</v>
      </c>
      <c r="F141" s="20">
        <v>37015</v>
      </c>
      <c r="G141" s="21" t="s">
        <v>2083</v>
      </c>
      <c r="H141" s="21" t="s">
        <v>2084</v>
      </c>
    </row>
    <row r="142" spans="1:8" ht="42.75">
      <c r="A142" s="25">
        <v>22</v>
      </c>
      <c r="B142" s="25" t="s">
        <v>927</v>
      </c>
      <c r="C142" s="25" t="s">
        <v>882</v>
      </c>
      <c r="D142" s="25" t="s">
        <v>2085</v>
      </c>
      <c r="E142" s="21" t="s">
        <v>2086</v>
      </c>
      <c r="F142" s="20">
        <v>37223</v>
      </c>
      <c r="G142" s="21" t="s">
        <v>2087</v>
      </c>
      <c r="H142" s="21" t="s">
        <v>2088</v>
      </c>
    </row>
    <row r="143" spans="1:8" ht="42.75">
      <c r="A143" s="25">
        <v>23</v>
      </c>
      <c r="B143" s="25" t="s">
        <v>927</v>
      </c>
      <c r="C143" s="25" t="s">
        <v>882</v>
      </c>
      <c r="D143" s="25" t="s">
        <v>2089</v>
      </c>
      <c r="E143" s="21" t="s">
        <v>2090</v>
      </c>
      <c r="F143" s="20">
        <v>37264</v>
      </c>
      <c r="G143" s="21" t="s">
        <v>2091</v>
      </c>
      <c r="H143" s="21" t="s">
        <v>2092</v>
      </c>
    </row>
    <row r="144" spans="1:8" ht="28.5">
      <c r="A144" s="25">
        <v>24</v>
      </c>
      <c r="B144" s="25" t="s">
        <v>927</v>
      </c>
      <c r="C144" s="25" t="s">
        <v>882</v>
      </c>
      <c r="D144" s="25" t="s">
        <v>2093</v>
      </c>
      <c r="E144" s="21" t="s">
        <v>2094</v>
      </c>
      <c r="F144" s="20">
        <v>37496</v>
      </c>
      <c r="G144" s="21" t="s">
        <v>2095</v>
      </c>
      <c r="H144" s="21" t="s">
        <v>2096</v>
      </c>
    </row>
    <row r="145" spans="1:8" ht="28.5">
      <c r="A145" s="25">
        <v>26</v>
      </c>
      <c r="B145" s="25" t="s">
        <v>927</v>
      </c>
      <c r="C145" s="25" t="s">
        <v>882</v>
      </c>
      <c r="D145" s="25" t="s">
        <v>2097</v>
      </c>
      <c r="E145" s="21" t="s">
        <v>2098</v>
      </c>
      <c r="F145" s="20">
        <v>36590</v>
      </c>
      <c r="G145" s="21" t="s">
        <v>2099</v>
      </c>
      <c r="H145" s="21" t="s">
        <v>2100</v>
      </c>
    </row>
    <row r="146" spans="1:8" ht="28.5">
      <c r="A146" s="25">
        <v>27</v>
      </c>
      <c r="B146" s="25" t="s">
        <v>927</v>
      </c>
      <c r="C146" s="25" t="s">
        <v>882</v>
      </c>
      <c r="D146" s="25" t="s">
        <v>2101</v>
      </c>
      <c r="E146" s="21" t="s">
        <v>2102</v>
      </c>
      <c r="F146" s="20">
        <v>36304</v>
      </c>
      <c r="G146" s="21" t="s">
        <v>2103</v>
      </c>
      <c r="H146" s="21">
        <v>9168920175</v>
      </c>
    </row>
    <row r="147" spans="1:8" ht="42.75">
      <c r="A147" s="25">
        <v>28</v>
      </c>
      <c r="B147" s="25" t="s">
        <v>927</v>
      </c>
      <c r="C147" s="25" t="s">
        <v>882</v>
      </c>
      <c r="D147" s="25" t="s">
        <v>2104</v>
      </c>
      <c r="E147" s="21" t="s">
        <v>2105</v>
      </c>
      <c r="F147" s="20">
        <v>36003</v>
      </c>
      <c r="G147" s="21" t="s">
        <v>2106</v>
      </c>
      <c r="H147" s="21" t="s">
        <v>2107</v>
      </c>
    </row>
    <row r="148" spans="1:8" ht="42.75">
      <c r="A148" s="25">
        <v>30</v>
      </c>
      <c r="B148" s="25" t="s">
        <v>927</v>
      </c>
      <c r="C148" s="25" t="s">
        <v>882</v>
      </c>
      <c r="D148" s="25" t="s">
        <v>2108</v>
      </c>
      <c r="E148" s="21" t="s">
        <v>2109</v>
      </c>
      <c r="F148" s="20">
        <v>37088</v>
      </c>
      <c r="G148" s="21" t="s">
        <v>2110</v>
      </c>
      <c r="H148" s="21" t="s">
        <v>2111</v>
      </c>
    </row>
    <row r="149" spans="1:8" ht="28.5">
      <c r="A149" s="25">
        <v>1</v>
      </c>
      <c r="B149" s="25" t="s">
        <v>927</v>
      </c>
      <c r="C149" s="25" t="s">
        <v>891</v>
      </c>
      <c r="D149" s="25" t="s">
        <v>2112</v>
      </c>
      <c r="E149" s="21" t="s">
        <v>2113</v>
      </c>
      <c r="F149" s="20">
        <v>36642</v>
      </c>
      <c r="G149" s="21" t="s">
        <v>2114</v>
      </c>
      <c r="H149" s="21">
        <v>9421743384</v>
      </c>
    </row>
    <row r="150" spans="1:8" ht="42.75">
      <c r="A150" s="25">
        <v>2</v>
      </c>
      <c r="B150" s="25" t="s">
        <v>927</v>
      </c>
      <c r="C150" s="25" t="s">
        <v>891</v>
      </c>
      <c r="D150" s="25" t="s">
        <v>2115</v>
      </c>
      <c r="E150" s="21" t="s">
        <v>2116</v>
      </c>
      <c r="F150" s="20">
        <v>36666</v>
      </c>
      <c r="G150" s="21" t="s">
        <v>2117</v>
      </c>
      <c r="H150" s="21" t="s">
        <v>2118</v>
      </c>
    </row>
    <row r="151" spans="1:8" ht="42.75">
      <c r="A151" s="25">
        <v>3</v>
      </c>
      <c r="B151" s="25" t="s">
        <v>927</v>
      </c>
      <c r="C151" s="25" t="s">
        <v>891</v>
      </c>
      <c r="D151" s="25" t="s">
        <v>2119</v>
      </c>
      <c r="E151" s="21" t="s">
        <v>2120</v>
      </c>
      <c r="F151" s="20">
        <v>36839</v>
      </c>
      <c r="G151" s="21" t="s">
        <v>2121</v>
      </c>
      <c r="H151" s="21">
        <v>7218697903</v>
      </c>
    </row>
    <row r="152" spans="1:8" ht="28.5">
      <c r="A152" s="25">
        <v>4</v>
      </c>
      <c r="B152" s="25" t="s">
        <v>927</v>
      </c>
      <c r="C152" s="25" t="s">
        <v>891</v>
      </c>
      <c r="D152" s="25" t="s">
        <v>2122</v>
      </c>
      <c r="E152" s="21" t="s">
        <v>2123</v>
      </c>
      <c r="F152" s="20">
        <v>36433</v>
      </c>
      <c r="G152" s="21" t="s">
        <v>2124</v>
      </c>
      <c r="H152" s="21" t="s">
        <v>2125</v>
      </c>
    </row>
    <row r="153" spans="1:8" ht="57">
      <c r="A153" s="25">
        <v>5</v>
      </c>
      <c r="B153" s="25" t="s">
        <v>927</v>
      </c>
      <c r="C153" s="25" t="s">
        <v>891</v>
      </c>
      <c r="D153" s="25" t="s">
        <v>2126</v>
      </c>
      <c r="E153" s="21" t="s">
        <v>2127</v>
      </c>
      <c r="F153" s="20">
        <v>36720</v>
      </c>
      <c r="G153" s="21" t="s">
        <v>2128</v>
      </c>
      <c r="H153" s="21">
        <v>7030497665</v>
      </c>
    </row>
    <row r="154" spans="1:8" ht="42.75">
      <c r="A154" s="25">
        <v>6</v>
      </c>
      <c r="B154" s="25" t="s">
        <v>927</v>
      </c>
      <c r="C154" s="25" t="s">
        <v>891</v>
      </c>
      <c r="D154" s="25" t="s">
        <v>2129</v>
      </c>
      <c r="E154" s="21" t="s">
        <v>2130</v>
      </c>
      <c r="F154" s="20">
        <v>37221</v>
      </c>
      <c r="G154" s="21" t="s">
        <v>2131</v>
      </c>
      <c r="H154" s="21" t="s">
        <v>2132</v>
      </c>
    </row>
    <row r="155" spans="1:8" ht="42.75">
      <c r="A155" s="25">
        <v>7</v>
      </c>
      <c r="B155" s="25" t="s">
        <v>927</v>
      </c>
      <c r="C155" s="25" t="s">
        <v>891</v>
      </c>
      <c r="D155" s="25" t="s">
        <v>2133</v>
      </c>
      <c r="E155" s="21" t="s">
        <v>2134</v>
      </c>
      <c r="F155" s="20">
        <v>36261</v>
      </c>
      <c r="G155" s="21" t="s">
        <v>2135</v>
      </c>
      <c r="H155" s="21">
        <v>9404436631</v>
      </c>
    </row>
    <row r="156" spans="1:8" ht="42.75">
      <c r="A156" s="25">
        <v>8</v>
      </c>
      <c r="B156" s="25" t="s">
        <v>927</v>
      </c>
      <c r="C156" s="25" t="s">
        <v>891</v>
      </c>
      <c r="D156" s="25" t="s">
        <v>2136</v>
      </c>
      <c r="E156" s="21" t="s">
        <v>2137</v>
      </c>
      <c r="F156" s="20">
        <v>36500</v>
      </c>
      <c r="G156" s="21" t="s">
        <v>2138</v>
      </c>
      <c r="H156" s="21">
        <v>7888620195</v>
      </c>
    </row>
    <row r="157" spans="1:8" ht="42.75">
      <c r="A157" s="25">
        <v>9</v>
      </c>
      <c r="B157" s="25" t="s">
        <v>927</v>
      </c>
      <c r="C157" s="25" t="s">
        <v>891</v>
      </c>
      <c r="D157" s="25" t="s">
        <v>2139</v>
      </c>
      <c r="E157" s="21" t="s">
        <v>2140</v>
      </c>
      <c r="F157" s="20">
        <v>36517</v>
      </c>
      <c r="G157" s="21" t="s">
        <v>2141</v>
      </c>
      <c r="H157" s="21" t="s">
        <v>2142</v>
      </c>
    </row>
    <row r="158" spans="1:8" ht="42.75">
      <c r="A158" s="25">
        <v>10</v>
      </c>
      <c r="B158" s="25" t="s">
        <v>927</v>
      </c>
      <c r="C158" s="25" t="s">
        <v>891</v>
      </c>
      <c r="D158" s="25" t="s">
        <v>2143</v>
      </c>
      <c r="E158" s="21" t="s">
        <v>2144</v>
      </c>
      <c r="F158" s="20">
        <v>36543</v>
      </c>
      <c r="G158" s="21" t="s">
        <v>2145</v>
      </c>
      <c r="H158" s="21" t="s">
        <v>2146</v>
      </c>
    </row>
    <row r="159" spans="1:8" ht="42.75">
      <c r="A159" s="25">
        <v>11</v>
      </c>
      <c r="B159" s="25" t="s">
        <v>927</v>
      </c>
      <c r="C159" s="25" t="s">
        <v>891</v>
      </c>
      <c r="D159" s="25" t="s">
        <v>2147</v>
      </c>
      <c r="E159" s="21" t="s">
        <v>2148</v>
      </c>
      <c r="F159" s="20">
        <v>36745</v>
      </c>
      <c r="G159" s="21" t="s">
        <v>2149</v>
      </c>
      <c r="H159" s="21" t="s">
        <v>2150</v>
      </c>
    </row>
    <row r="160" spans="1:8" ht="42.75">
      <c r="A160" s="25">
        <v>13</v>
      </c>
      <c r="B160" s="25" t="s">
        <v>927</v>
      </c>
      <c r="C160" s="25" t="s">
        <v>891</v>
      </c>
      <c r="D160" s="25" t="s">
        <v>2151</v>
      </c>
      <c r="E160" s="21" t="s">
        <v>2152</v>
      </c>
      <c r="F160" s="20">
        <v>37064</v>
      </c>
      <c r="G160" s="21" t="s">
        <v>2153</v>
      </c>
      <c r="H160" s="21" t="s">
        <v>2154</v>
      </c>
    </row>
    <row r="161" spans="1:8" ht="42.75">
      <c r="A161" s="25">
        <v>14</v>
      </c>
      <c r="B161" s="25" t="s">
        <v>927</v>
      </c>
      <c r="C161" s="25" t="s">
        <v>891</v>
      </c>
      <c r="D161" s="25" t="s">
        <v>2155</v>
      </c>
      <c r="E161" s="21" t="s">
        <v>2156</v>
      </c>
      <c r="F161" s="20">
        <v>36990</v>
      </c>
      <c r="G161" s="21" t="s">
        <v>2157</v>
      </c>
      <c r="H161" s="21">
        <v>9545518559</v>
      </c>
    </row>
    <row r="162" spans="1:8" ht="42.75">
      <c r="A162" s="25">
        <v>15</v>
      </c>
      <c r="B162" s="25" t="s">
        <v>927</v>
      </c>
      <c r="C162" s="25" t="s">
        <v>891</v>
      </c>
      <c r="D162" s="25" t="s">
        <v>2158</v>
      </c>
      <c r="E162" s="21" t="s">
        <v>2159</v>
      </c>
      <c r="F162" s="20">
        <v>34819</v>
      </c>
      <c r="G162" s="21" t="s">
        <v>2160</v>
      </c>
      <c r="H162" s="21" t="s">
        <v>2161</v>
      </c>
    </row>
    <row r="163" spans="1:8" ht="42.75">
      <c r="A163" s="25">
        <v>16</v>
      </c>
      <c r="B163" s="25" t="s">
        <v>927</v>
      </c>
      <c r="C163" s="25" t="s">
        <v>891</v>
      </c>
      <c r="D163" s="25" t="s">
        <v>2162</v>
      </c>
      <c r="E163" s="21" t="s">
        <v>2163</v>
      </c>
      <c r="F163" s="20">
        <v>35833</v>
      </c>
      <c r="G163" s="21" t="s">
        <v>2164</v>
      </c>
      <c r="H163" s="21" t="s">
        <v>2165</v>
      </c>
    </row>
    <row r="164" spans="1:8" ht="42.75">
      <c r="A164" s="25">
        <v>17</v>
      </c>
      <c r="B164" s="25" t="s">
        <v>927</v>
      </c>
      <c r="C164" s="25" t="s">
        <v>891</v>
      </c>
      <c r="D164" s="25" t="s">
        <v>2166</v>
      </c>
      <c r="E164" s="21" t="s">
        <v>2167</v>
      </c>
      <c r="F164" s="20">
        <v>36121</v>
      </c>
      <c r="G164" s="21" t="s">
        <v>2168</v>
      </c>
      <c r="H164" s="21" t="s">
        <v>2169</v>
      </c>
    </row>
    <row r="165" spans="1:8" ht="28.5">
      <c r="A165" s="25">
        <v>18</v>
      </c>
      <c r="B165" s="25" t="s">
        <v>927</v>
      </c>
      <c r="C165" s="25" t="s">
        <v>891</v>
      </c>
      <c r="D165" s="25" t="s">
        <v>2170</v>
      </c>
      <c r="E165" s="21" t="s">
        <v>2171</v>
      </c>
      <c r="F165" s="20">
        <v>36286</v>
      </c>
      <c r="G165" s="21" t="s">
        <v>2172</v>
      </c>
      <c r="H165" s="21" t="s">
        <v>2173</v>
      </c>
    </row>
    <row r="166" spans="1:8" ht="42.75">
      <c r="A166" s="25">
        <v>20</v>
      </c>
      <c r="B166" s="25" t="s">
        <v>927</v>
      </c>
      <c r="C166" s="25" t="s">
        <v>891</v>
      </c>
      <c r="D166" s="25" t="s">
        <v>2174</v>
      </c>
      <c r="E166" s="21" t="s">
        <v>2175</v>
      </c>
      <c r="F166" s="20">
        <v>36388</v>
      </c>
      <c r="G166" s="21" t="s">
        <v>2176</v>
      </c>
      <c r="H166" s="21" t="s">
        <v>2177</v>
      </c>
    </row>
    <row r="167" spans="1:8" ht="28.5">
      <c r="A167" s="25">
        <v>21</v>
      </c>
      <c r="B167" s="25" t="s">
        <v>927</v>
      </c>
      <c r="C167" s="25" t="s">
        <v>891</v>
      </c>
      <c r="D167" s="25" t="s">
        <v>2178</v>
      </c>
      <c r="E167" s="21" t="s">
        <v>2179</v>
      </c>
      <c r="F167" s="20">
        <v>36572</v>
      </c>
      <c r="G167" s="21" t="s">
        <v>2180</v>
      </c>
      <c r="H167" s="21" t="s">
        <v>2181</v>
      </c>
    </row>
    <row r="168" spans="1:8" ht="42.75">
      <c r="A168" s="25">
        <v>22</v>
      </c>
      <c r="B168" s="25" t="s">
        <v>927</v>
      </c>
      <c r="C168" s="25" t="s">
        <v>891</v>
      </c>
      <c r="D168" s="25" t="s">
        <v>2182</v>
      </c>
      <c r="E168" s="21" t="s">
        <v>2183</v>
      </c>
      <c r="F168" s="20">
        <v>36644</v>
      </c>
      <c r="G168" s="21" t="s">
        <v>2184</v>
      </c>
      <c r="H168" s="21">
        <v>9423167305</v>
      </c>
    </row>
    <row r="169" spans="1:8" ht="42.75">
      <c r="A169" s="25">
        <v>23</v>
      </c>
      <c r="B169" s="25" t="s">
        <v>927</v>
      </c>
      <c r="C169" s="25" t="s">
        <v>891</v>
      </c>
      <c r="D169" s="25" t="s">
        <v>2185</v>
      </c>
      <c r="E169" s="21" t="s">
        <v>2186</v>
      </c>
      <c r="F169" s="20">
        <v>36676</v>
      </c>
      <c r="G169" s="21" t="s">
        <v>2187</v>
      </c>
      <c r="H169" s="21">
        <v>9545434750</v>
      </c>
    </row>
    <row r="170" spans="1:8" ht="28.5">
      <c r="A170" s="25">
        <v>24</v>
      </c>
      <c r="B170" s="25" t="s">
        <v>927</v>
      </c>
      <c r="C170" s="25" t="s">
        <v>891</v>
      </c>
      <c r="D170" s="25" t="s">
        <v>2188</v>
      </c>
      <c r="E170" s="21" t="s">
        <v>2189</v>
      </c>
      <c r="F170" s="20">
        <v>36701</v>
      </c>
      <c r="G170" s="21" t="s">
        <v>2190</v>
      </c>
      <c r="H170" s="21" t="s">
        <v>2191</v>
      </c>
    </row>
    <row r="171" spans="1:8" ht="42.75">
      <c r="A171" s="25">
        <v>25</v>
      </c>
      <c r="B171" s="25" t="s">
        <v>927</v>
      </c>
      <c r="C171" s="25" t="s">
        <v>891</v>
      </c>
      <c r="D171" s="25" t="s">
        <v>2192</v>
      </c>
      <c r="E171" s="21" t="s">
        <v>2193</v>
      </c>
      <c r="F171" s="20">
        <v>36830</v>
      </c>
      <c r="G171" s="21" t="s">
        <v>2194</v>
      </c>
      <c r="H171" s="21" t="s">
        <v>2195</v>
      </c>
    </row>
    <row r="172" spans="1:8" ht="28.5">
      <c r="A172" s="25">
        <v>26</v>
      </c>
      <c r="B172" s="25" t="s">
        <v>927</v>
      </c>
      <c r="C172" s="25" t="s">
        <v>891</v>
      </c>
      <c r="D172" s="25" t="s">
        <v>2196</v>
      </c>
      <c r="E172" s="21" t="s">
        <v>2197</v>
      </c>
      <c r="F172" s="20">
        <v>37197</v>
      </c>
      <c r="G172" s="21" t="s">
        <v>2198</v>
      </c>
      <c r="H172" s="21" t="s">
        <v>2199</v>
      </c>
    </row>
    <row r="173" spans="1:8" ht="28.5">
      <c r="A173" s="25">
        <v>27</v>
      </c>
      <c r="B173" s="25" t="s">
        <v>927</v>
      </c>
      <c r="C173" s="25" t="s">
        <v>891</v>
      </c>
      <c r="D173" s="25" t="s">
        <v>2200</v>
      </c>
      <c r="E173" s="21" t="s">
        <v>2201</v>
      </c>
      <c r="F173" s="20">
        <v>36976</v>
      </c>
      <c r="G173" s="21" t="s">
        <v>2202</v>
      </c>
      <c r="H173" s="21">
        <v>9762427475</v>
      </c>
    </row>
    <row r="174" spans="1:8" ht="28.5">
      <c r="A174" s="25">
        <v>28</v>
      </c>
      <c r="B174" s="25" t="s">
        <v>927</v>
      </c>
      <c r="C174" s="25" t="s">
        <v>891</v>
      </c>
      <c r="D174" s="25" t="s">
        <v>2203</v>
      </c>
      <c r="E174" s="21" t="s">
        <v>2204</v>
      </c>
      <c r="F174" s="20">
        <v>37006</v>
      </c>
      <c r="G174" s="21" t="s">
        <v>2205</v>
      </c>
      <c r="H174" s="21" t="s">
        <v>2206</v>
      </c>
    </row>
    <row r="175" spans="1:8" ht="28.5">
      <c r="A175" s="25">
        <v>30</v>
      </c>
      <c r="B175" s="25" t="s">
        <v>927</v>
      </c>
      <c r="C175" s="25" t="s">
        <v>891</v>
      </c>
      <c r="D175" s="25" t="s">
        <v>2207</v>
      </c>
      <c r="E175" s="21" t="s">
        <v>2208</v>
      </c>
      <c r="F175" s="20">
        <v>37102</v>
      </c>
      <c r="G175" s="21" t="s">
        <v>2209</v>
      </c>
      <c r="H175" s="21" t="s">
        <v>2210</v>
      </c>
    </row>
    <row r="176" spans="1:8" ht="42.75">
      <c r="A176" s="25">
        <v>31</v>
      </c>
      <c r="B176" s="25" t="s">
        <v>927</v>
      </c>
      <c r="C176" s="25" t="s">
        <v>891</v>
      </c>
      <c r="D176" s="25" t="s">
        <v>2211</v>
      </c>
      <c r="E176" s="21" t="s">
        <v>2212</v>
      </c>
      <c r="F176" s="20">
        <v>37134</v>
      </c>
      <c r="G176" s="21" t="s">
        <v>2213</v>
      </c>
      <c r="H176" s="21">
        <v>8390998619</v>
      </c>
    </row>
    <row r="177" spans="1:8" ht="42.75">
      <c r="A177" s="25">
        <v>32</v>
      </c>
      <c r="B177" s="25" t="s">
        <v>927</v>
      </c>
      <c r="C177" s="25" t="s">
        <v>891</v>
      </c>
      <c r="D177" s="25" t="s">
        <v>2214</v>
      </c>
      <c r="E177" s="21" t="s">
        <v>2215</v>
      </c>
      <c r="F177" s="20">
        <v>37207</v>
      </c>
      <c r="G177" s="21" t="s">
        <v>2216</v>
      </c>
      <c r="H177" s="21" t="s">
        <v>2217</v>
      </c>
    </row>
  </sheetData>
  <mergeCells count="9">
    <mergeCell ref="A1:H1"/>
    <mergeCell ref="A2:A4"/>
    <mergeCell ref="B2:B4"/>
    <mergeCell ref="C2:C4"/>
    <mergeCell ref="D2:D4"/>
    <mergeCell ref="E2:E4"/>
    <mergeCell ref="F2:F4"/>
    <mergeCell ref="G2:G4"/>
    <mergeCell ref="H2:H4"/>
  </mergeCells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3"/>
  <sheetViews>
    <sheetView tabSelected="1" zoomScaleNormal="100" zoomScaleSheetLayoutView="85" workbookViewId="0">
      <pane ySplit="4" topLeftCell="A5" activePane="bottomLeft" state="frozen"/>
      <selection pane="bottomLeft" activeCell="A5" sqref="A5:XFD5"/>
    </sheetView>
  </sheetViews>
  <sheetFormatPr defaultRowHeight="15"/>
  <cols>
    <col min="1" max="1" width="8.85546875" style="9" customWidth="1"/>
    <col min="2" max="3" width="15.5703125" style="9" customWidth="1"/>
    <col min="4" max="4" width="25.7109375" style="9" customWidth="1"/>
    <col min="5" max="5" width="25" style="11" customWidth="1"/>
    <col min="6" max="6" width="11" style="12" customWidth="1"/>
    <col min="7" max="7" width="21.7109375" style="11" customWidth="1"/>
    <col min="8" max="8" width="11.42578125" style="11" customWidth="1"/>
    <col min="9" max="16384" width="9.140625" style="11"/>
  </cols>
  <sheetData>
    <row r="1" spans="1:8" s="26" customFormat="1" ht="24.75" customHeight="1" thickBot="1">
      <c r="A1" s="27" t="s">
        <v>2219</v>
      </c>
      <c r="B1" s="27"/>
      <c r="C1" s="27"/>
      <c r="D1" s="27"/>
      <c r="E1" s="27"/>
      <c r="F1" s="27"/>
      <c r="G1" s="27"/>
      <c r="H1" s="27"/>
    </row>
    <row r="2" spans="1:8" s="13" customFormat="1" ht="16.5" customHeight="1" thickBot="1">
      <c r="A2" s="28" t="s">
        <v>0</v>
      </c>
      <c r="B2" s="29" t="s">
        <v>1559</v>
      </c>
      <c r="C2" s="29" t="s">
        <v>1560</v>
      </c>
      <c r="D2" s="29" t="s">
        <v>1561</v>
      </c>
      <c r="E2" s="28" t="s">
        <v>1</v>
      </c>
      <c r="F2" s="32" t="s">
        <v>4</v>
      </c>
      <c r="G2" s="28" t="s">
        <v>2</v>
      </c>
      <c r="H2" s="28" t="s">
        <v>3</v>
      </c>
    </row>
    <row r="3" spans="1:8" s="13" customFormat="1" ht="24" customHeight="1" thickBot="1">
      <c r="A3" s="28"/>
      <c r="B3" s="30"/>
      <c r="C3" s="30"/>
      <c r="D3" s="30"/>
      <c r="E3" s="28"/>
      <c r="F3" s="32"/>
      <c r="G3" s="28"/>
      <c r="H3" s="28"/>
    </row>
    <row r="4" spans="1:8" s="13" customFormat="1" ht="18" customHeight="1" thickBot="1">
      <c r="A4" s="28"/>
      <c r="B4" s="31"/>
      <c r="C4" s="31"/>
      <c r="D4" s="31"/>
      <c r="E4" s="28"/>
      <c r="F4" s="32"/>
      <c r="G4" s="28"/>
      <c r="H4" s="28"/>
    </row>
    <row r="5" spans="1:8" s="3" customFormat="1" ht="60">
      <c r="A5" s="15">
        <v>1</v>
      </c>
      <c r="B5" s="15" t="s">
        <v>881</v>
      </c>
      <c r="C5" s="15" t="s">
        <v>882</v>
      </c>
      <c r="D5" s="15" t="s">
        <v>1397</v>
      </c>
      <c r="E5" s="1" t="s">
        <v>746</v>
      </c>
      <c r="F5" s="2">
        <v>36453</v>
      </c>
      <c r="G5" s="1" t="s">
        <v>747</v>
      </c>
      <c r="H5" s="1" t="s">
        <v>748</v>
      </c>
    </row>
    <row r="6" spans="1:8" s="3" customFormat="1" ht="60">
      <c r="A6" s="15">
        <v>2</v>
      </c>
      <c r="B6" s="15" t="s">
        <v>881</v>
      </c>
      <c r="C6" s="15" t="s">
        <v>882</v>
      </c>
      <c r="D6" s="15" t="s">
        <v>1398</v>
      </c>
      <c r="E6" s="1" t="s">
        <v>492</v>
      </c>
      <c r="F6" s="2">
        <v>36813</v>
      </c>
      <c r="G6" s="1" t="s">
        <v>493</v>
      </c>
      <c r="H6" s="1" t="s">
        <v>494</v>
      </c>
    </row>
    <row r="7" spans="1:8" s="3" customFormat="1" ht="45">
      <c r="A7" s="15">
        <v>3</v>
      </c>
      <c r="B7" s="15" t="s">
        <v>881</v>
      </c>
      <c r="C7" s="15" t="s">
        <v>882</v>
      </c>
      <c r="D7" s="15" t="s">
        <v>1399</v>
      </c>
      <c r="E7" s="1" t="s">
        <v>466</v>
      </c>
      <c r="F7" s="2">
        <v>35954</v>
      </c>
      <c r="G7" s="1" t="s">
        <v>467</v>
      </c>
      <c r="H7" s="1" t="s">
        <v>468</v>
      </c>
    </row>
    <row r="8" spans="1:8" s="3" customFormat="1" ht="60">
      <c r="A8" s="15">
        <v>4</v>
      </c>
      <c r="B8" s="15" t="s">
        <v>881</v>
      </c>
      <c r="C8" s="15" t="s">
        <v>882</v>
      </c>
      <c r="D8" s="15" t="s">
        <v>1400</v>
      </c>
      <c r="E8" s="1" t="s">
        <v>708</v>
      </c>
      <c r="F8" s="2">
        <v>36564</v>
      </c>
      <c r="G8" s="1" t="s">
        <v>1422</v>
      </c>
      <c r="H8" s="10" t="s">
        <v>1056</v>
      </c>
    </row>
    <row r="9" spans="1:8" s="3" customFormat="1" ht="60">
      <c r="A9" s="15">
        <v>5</v>
      </c>
      <c r="B9" s="15" t="s">
        <v>881</v>
      </c>
      <c r="C9" s="15" t="s">
        <v>882</v>
      </c>
      <c r="D9" s="15" t="s">
        <v>1401</v>
      </c>
      <c r="E9" s="1" t="s">
        <v>149</v>
      </c>
      <c r="F9" s="2">
        <v>36024</v>
      </c>
      <c r="G9" s="1" t="s">
        <v>1423</v>
      </c>
      <c r="H9" s="1" t="s">
        <v>150</v>
      </c>
    </row>
    <row r="10" spans="1:8" s="3" customFormat="1" ht="45">
      <c r="A10" s="15">
        <v>6</v>
      </c>
      <c r="B10" s="15" t="s">
        <v>881</v>
      </c>
      <c r="C10" s="15" t="s">
        <v>882</v>
      </c>
      <c r="D10" s="15" t="s">
        <v>1402</v>
      </c>
      <c r="E10" s="1" t="s">
        <v>339</v>
      </c>
      <c r="F10" s="2">
        <v>36447</v>
      </c>
      <c r="G10" s="1" t="s">
        <v>340</v>
      </c>
      <c r="H10" s="1" t="s">
        <v>341</v>
      </c>
    </row>
    <row r="11" spans="1:8" s="3" customFormat="1" ht="45">
      <c r="A11" s="15">
        <v>7</v>
      </c>
      <c r="B11" s="15" t="s">
        <v>881</v>
      </c>
      <c r="C11" s="15" t="s">
        <v>882</v>
      </c>
      <c r="D11" s="15" t="s">
        <v>1403</v>
      </c>
      <c r="E11" s="1" t="s">
        <v>387</v>
      </c>
      <c r="F11" s="2">
        <v>36411</v>
      </c>
      <c r="G11" s="1" t="s">
        <v>388</v>
      </c>
      <c r="H11" s="1" t="s">
        <v>389</v>
      </c>
    </row>
    <row r="12" spans="1:8" s="3" customFormat="1" ht="60">
      <c r="A12" s="15">
        <v>8</v>
      </c>
      <c r="B12" s="15" t="s">
        <v>881</v>
      </c>
      <c r="C12" s="15" t="s">
        <v>882</v>
      </c>
      <c r="D12" s="15" t="s">
        <v>1404</v>
      </c>
      <c r="E12" s="1" t="s">
        <v>173</v>
      </c>
      <c r="F12" s="2">
        <v>36566</v>
      </c>
      <c r="G12" s="1" t="s">
        <v>174</v>
      </c>
      <c r="H12" s="1" t="s">
        <v>175</v>
      </c>
    </row>
    <row r="13" spans="1:8" s="3" customFormat="1" ht="75">
      <c r="A13" s="15">
        <v>9</v>
      </c>
      <c r="B13" s="15" t="s">
        <v>881</v>
      </c>
      <c r="C13" s="15" t="s">
        <v>882</v>
      </c>
      <c r="D13" s="15" t="s">
        <v>1405</v>
      </c>
      <c r="E13" s="1" t="s">
        <v>369</v>
      </c>
      <c r="F13" s="2">
        <v>35413</v>
      </c>
      <c r="G13" s="1" t="s">
        <v>370</v>
      </c>
      <c r="H13" s="1" t="s">
        <v>371</v>
      </c>
    </row>
    <row r="14" spans="1:8" s="3" customFormat="1" ht="75">
      <c r="A14" s="15">
        <v>10</v>
      </c>
      <c r="B14" s="15" t="s">
        <v>881</v>
      </c>
      <c r="C14" s="15" t="s">
        <v>882</v>
      </c>
      <c r="D14" s="15" t="s">
        <v>1406</v>
      </c>
      <c r="E14" s="1" t="s">
        <v>892</v>
      </c>
      <c r="F14" s="2">
        <v>35882</v>
      </c>
      <c r="G14" s="1" t="s">
        <v>893</v>
      </c>
      <c r="H14" s="1">
        <v>9763158362</v>
      </c>
    </row>
    <row r="15" spans="1:8" s="3" customFormat="1" ht="60">
      <c r="A15" s="15">
        <v>11</v>
      </c>
      <c r="B15" s="15" t="s">
        <v>881</v>
      </c>
      <c r="C15" s="15" t="s">
        <v>882</v>
      </c>
      <c r="D15" s="15" t="s">
        <v>1407</v>
      </c>
      <c r="E15" s="1" t="s">
        <v>883</v>
      </c>
      <c r="F15" s="2">
        <v>36799</v>
      </c>
      <c r="G15" s="1" t="s">
        <v>884</v>
      </c>
      <c r="H15" s="1" t="s">
        <v>885</v>
      </c>
    </row>
    <row r="16" spans="1:8" s="3" customFormat="1" ht="45">
      <c r="A16" s="15">
        <v>12</v>
      </c>
      <c r="B16" s="15" t="s">
        <v>881</v>
      </c>
      <c r="C16" s="15" t="s">
        <v>882</v>
      </c>
      <c r="D16" s="15" t="s">
        <v>1409</v>
      </c>
      <c r="E16" s="1" t="s">
        <v>889</v>
      </c>
      <c r="F16" s="2">
        <v>36679</v>
      </c>
      <c r="G16" s="1" t="s">
        <v>1421</v>
      </c>
      <c r="H16" s="1" t="s">
        <v>890</v>
      </c>
    </row>
    <row r="17" spans="1:8" s="3" customFormat="1" ht="75">
      <c r="A17" s="15">
        <v>13</v>
      </c>
      <c r="B17" s="15" t="s">
        <v>881</v>
      </c>
      <c r="C17" s="15" t="s">
        <v>882</v>
      </c>
      <c r="D17" s="15" t="s">
        <v>1411</v>
      </c>
      <c r="E17" s="1" t="s">
        <v>446</v>
      </c>
      <c r="F17" s="2">
        <v>35966</v>
      </c>
      <c r="G17" s="1" t="s">
        <v>447</v>
      </c>
      <c r="H17" s="1" t="s">
        <v>448</v>
      </c>
    </row>
    <row r="18" spans="1:8" s="3" customFormat="1" ht="60">
      <c r="A18" s="15">
        <v>14</v>
      </c>
      <c r="B18" s="15" t="s">
        <v>881</v>
      </c>
      <c r="C18" s="15" t="s">
        <v>882</v>
      </c>
      <c r="D18" s="15" t="s">
        <v>1412</v>
      </c>
      <c r="E18" s="1" t="s">
        <v>508</v>
      </c>
      <c r="F18" s="2">
        <v>36820</v>
      </c>
      <c r="G18" s="1" t="s">
        <v>509</v>
      </c>
      <c r="H18" s="1" t="s">
        <v>510</v>
      </c>
    </row>
    <row r="19" spans="1:8" s="3" customFormat="1" ht="75">
      <c r="A19" s="15">
        <v>15</v>
      </c>
      <c r="B19" s="15" t="s">
        <v>881</v>
      </c>
      <c r="C19" s="15" t="s">
        <v>882</v>
      </c>
      <c r="D19" s="15" t="s">
        <v>1413</v>
      </c>
      <c r="E19" s="1" t="s">
        <v>167</v>
      </c>
      <c r="F19" s="2">
        <v>36772</v>
      </c>
      <c r="G19" s="1" t="s">
        <v>168</v>
      </c>
      <c r="H19" s="1" t="s">
        <v>169</v>
      </c>
    </row>
    <row r="20" spans="1:8" s="3" customFormat="1" ht="75">
      <c r="A20" s="15">
        <v>16</v>
      </c>
      <c r="B20" s="15" t="s">
        <v>881</v>
      </c>
      <c r="C20" s="15" t="s">
        <v>882</v>
      </c>
      <c r="D20" s="15" t="s">
        <v>1414</v>
      </c>
      <c r="E20" s="1" t="s">
        <v>538</v>
      </c>
      <c r="F20" s="2">
        <v>35885</v>
      </c>
      <c r="G20" s="1" t="s">
        <v>539</v>
      </c>
      <c r="H20" s="1" t="s">
        <v>540</v>
      </c>
    </row>
    <row r="21" spans="1:8" s="3" customFormat="1" ht="45">
      <c r="A21" s="15">
        <v>17</v>
      </c>
      <c r="B21" s="15" t="s">
        <v>881</v>
      </c>
      <c r="C21" s="15" t="s">
        <v>882</v>
      </c>
      <c r="D21" s="15" t="s">
        <v>1415</v>
      </c>
      <c r="E21" s="1" t="s">
        <v>384</v>
      </c>
      <c r="F21" s="2">
        <v>35877</v>
      </c>
      <c r="G21" s="1" t="s">
        <v>385</v>
      </c>
      <c r="H21" s="1" t="s">
        <v>386</v>
      </c>
    </row>
    <row r="22" spans="1:8" s="3" customFormat="1" ht="90">
      <c r="A22" s="15">
        <v>18</v>
      </c>
      <c r="B22" s="15" t="s">
        <v>881</v>
      </c>
      <c r="C22" s="15" t="s">
        <v>882</v>
      </c>
      <c r="D22" s="15" t="s">
        <v>1416</v>
      </c>
      <c r="E22" s="1" t="s">
        <v>709</v>
      </c>
      <c r="F22" s="2">
        <v>36564</v>
      </c>
      <c r="G22" s="1" t="s">
        <v>710</v>
      </c>
      <c r="H22" s="1" t="s">
        <v>711</v>
      </c>
    </row>
    <row r="23" spans="1:8" s="3" customFormat="1" ht="60">
      <c r="A23" s="15">
        <v>19</v>
      </c>
      <c r="B23" s="15" t="s">
        <v>881</v>
      </c>
      <c r="C23" s="15" t="s">
        <v>882</v>
      </c>
      <c r="D23" s="15" t="s">
        <v>1417</v>
      </c>
      <c r="E23" s="1" t="s">
        <v>896</v>
      </c>
      <c r="F23" s="2">
        <v>36234</v>
      </c>
      <c r="G23" s="1" t="s">
        <v>897</v>
      </c>
      <c r="H23" s="1">
        <v>8788398401</v>
      </c>
    </row>
    <row r="24" spans="1:8" s="3" customFormat="1" ht="75">
      <c r="A24" s="15">
        <v>20</v>
      </c>
      <c r="B24" s="15" t="s">
        <v>881</v>
      </c>
      <c r="C24" s="15" t="s">
        <v>882</v>
      </c>
      <c r="D24" s="15" t="s">
        <v>1418</v>
      </c>
      <c r="E24" s="1" t="s">
        <v>772</v>
      </c>
      <c r="F24" s="2">
        <v>34707</v>
      </c>
      <c r="G24" s="1" t="s">
        <v>773</v>
      </c>
      <c r="H24" s="1" t="s">
        <v>774</v>
      </c>
    </row>
    <row r="25" spans="1:8" s="3" customFormat="1" ht="60">
      <c r="A25" s="15">
        <v>21</v>
      </c>
      <c r="B25" s="15" t="s">
        <v>881</v>
      </c>
      <c r="C25" s="15" t="s">
        <v>882</v>
      </c>
      <c r="D25" s="15" t="s">
        <v>1419</v>
      </c>
      <c r="E25" s="1" t="s">
        <v>331</v>
      </c>
      <c r="F25" s="2">
        <v>32225</v>
      </c>
      <c r="G25" s="1" t="s">
        <v>332</v>
      </c>
      <c r="H25" s="1" t="s">
        <v>333</v>
      </c>
    </row>
    <row r="26" spans="1:8" s="3" customFormat="1" ht="60">
      <c r="A26" s="15">
        <v>22</v>
      </c>
      <c r="B26" s="15" t="s">
        <v>881</v>
      </c>
      <c r="C26" s="15" t="s">
        <v>882</v>
      </c>
      <c r="D26" s="15" t="s">
        <v>1420</v>
      </c>
      <c r="E26" s="1" t="s">
        <v>859</v>
      </c>
      <c r="F26" s="2">
        <v>36186</v>
      </c>
      <c r="G26" s="1" t="s">
        <v>860</v>
      </c>
      <c r="H26" s="1" t="s">
        <v>861</v>
      </c>
    </row>
    <row r="27" spans="1:8" s="3" customFormat="1" ht="45">
      <c r="A27" s="15">
        <v>23</v>
      </c>
      <c r="B27" s="15" t="s">
        <v>881</v>
      </c>
      <c r="C27" s="15" t="s">
        <v>882</v>
      </c>
      <c r="D27" s="15" t="s">
        <v>1410</v>
      </c>
      <c r="E27" s="1" t="s">
        <v>726</v>
      </c>
      <c r="F27" s="2">
        <v>36838</v>
      </c>
      <c r="G27" s="1" t="s">
        <v>727</v>
      </c>
      <c r="H27" s="1" t="s">
        <v>728</v>
      </c>
    </row>
    <row r="28" spans="1:8" s="3" customFormat="1" ht="45">
      <c r="A28" s="15">
        <v>24</v>
      </c>
      <c r="B28" s="15" t="s">
        <v>881</v>
      </c>
      <c r="C28" s="15" t="s">
        <v>882</v>
      </c>
      <c r="D28" s="15" t="s">
        <v>1408</v>
      </c>
      <c r="E28" s="1" t="s">
        <v>886</v>
      </c>
      <c r="F28" s="2">
        <v>37215</v>
      </c>
      <c r="G28" s="1" t="s">
        <v>887</v>
      </c>
      <c r="H28" s="1" t="s">
        <v>888</v>
      </c>
    </row>
    <row r="29" spans="1:8" s="3" customFormat="1" ht="60">
      <c r="A29" s="15">
        <v>1</v>
      </c>
      <c r="B29" s="15" t="s">
        <v>881</v>
      </c>
      <c r="C29" s="15" t="s">
        <v>891</v>
      </c>
      <c r="D29" s="15" t="s">
        <v>1424</v>
      </c>
      <c r="E29" s="1" t="s">
        <v>563</v>
      </c>
      <c r="F29" s="2">
        <v>36811</v>
      </c>
      <c r="G29" s="1" t="s">
        <v>564</v>
      </c>
      <c r="H29" s="1">
        <v>9764190824</v>
      </c>
    </row>
    <row r="30" spans="1:8" s="3" customFormat="1" ht="75">
      <c r="A30" s="15">
        <v>2</v>
      </c>
      <c r="B30" s="15" t="s">
        <v>881</v>
      </c>
      <c r="C30" s="15" t="s">
        <v>891</v>
      </c>
      <c r="D30" s="15" t="s">
        <v>1425</v>
      </c>
      <c r="E30" s="1" t="s">
        <v>345</v>
      </c>
      <c r="F30" s="2">
        <v>36331</v>
      </c>
      <c r="G30" s="1" t="s">
        <v>346</v>
      </c>
      <c r="H30" s="1" t="s">
        <v>347</v>
      </c>
    </row>
    <row r="31" spans="1:8" s="3" customFormat="1" ht="45">
      <c r="A31" s="15">
        <v>3</v>
      </c>
      <c r="B31" s="15" t="s">
        <v>881</v>
      </c>
      <c r="C31" s="15" t="s">
        <v>891</v>
      </c>
      <c r="D31" s="15" t="s">
        <v>1426</v>
      </c>
      <c r="E31" s="1" t="s">
        <v>724</v>
      </c>
      <c r="F31" s="2">
        <v>36461</v>
      </c>
      <c r="G31" s="1" t="s">
        <v>725</v>
      </c>
      <c r="H31" s="1">
        <v>9923515223</v>
      </c>
    </row>
    <row r="32" spans="1:8" s="3" customFormat="1" ht="45">
      <c r="A32" s="15">
        <v>4</v>
      </c>
      <c r="B32" s="15" t="s">
        <v>881</v>
      </c>
      <c r="C32" s="15" t="s">
        <v>891</v>
      </c>
      <c r="D32" s="15" t="s">
        <v>1427</v>
      </c>
      <c r="E32" s="1" t="s">
        <v>122</v>
      </c>
      <c r="F32" s="2">
        <v>36314</v>
      </c>
      <c r="G32" s="1" t="s">
        <v>1450</v>
      </c>
      <c r="H32" s="1" t="s">
        <v>123</v>
      </c>
    </row>
    <row r="33" spans="1:8" s="3" customFormat="1" ht="45">
      <c r="A33" s="15">
        <v>5</v>
      </c>
      <c r="B33" s="15" t="s">
        <v>881</v>
      </c>
      <c r="C33" s="15" t="s">
        <v>891</v>
      </c>
      <c r="D33" s="15" t="s">
        <v>1428</v>
      </c>
      <c r="E33" s="1" t="s">
        <v>218</v>
      </c>
      <c r="F33" s="2">
        <v>36487</v>
      </c>
      <c r="G33" s="1" t="s">
        <v>219</v>
      </c>
      <c r="H33" s="1" t="s">
        <v>220</v>
      </c>
    </row>
    <row r="34" spans="1:8" s="3" customFormat="1" ht="60">
      <c r="A34" s="15">
        <v>6</v>
      </c>
      <c r="B34" s="15" t="s">
        <v>881</v>
      </c>
      <c r="C34" s="15" t="s">
        <v>891</v>
      </c>
      <c r="D34" s="15" t="s">
        <v>1429</v>
      </c>
      <c r="E34" s="1" t="s">
        <v>894</v>
      </c>
      <c r="F34" s="2">
        <v>35888</v>
      </c>
      <c r="G34" s="1" t="s">
        <v>895</v>
      </c>
      <c r="H34" s="1">
        <v>9067944359</v>
      </c>
    </row>
    <row r="35" spans="1:8" s="3" customFormat="1" ht="60">
      <c r="A35" s="15">
        <v>7</v>
      </c>
      <c r="B35" s="15" t="s">
        <v>881</v>
      </c>
      <c r="C35" s="15" t="s">
        <v>891</v>
      </c>
      <c r="D35" s="15" t="s">
        <v>1430</v>
      </c>
      <c r="E35" s="1" t="s">
        <v>287</v>
      </c>
      <c r="F35" s="2">
        <v>36175</v>
      </c>
      <c r="G35" s="1" t="s">
        <v>288</v>
      </c>
      <c r="H35" s="1" t="s">
        <v>289</v>
      </c>
    </row>
    <row r="36" spans="1:8" s="3" customFormat="1" ht="45">
      <c r="A36" s="15">
        <v>8</v>
      </c>
      <c r="B36" s="15" t="s">
        <v>881</v>
      </c>
      <c r="C36" s="15" t="s">
        <v>891</v>
      </c>
      <c r="D36" s="15" t="s">
        <v>1431</v>
      </c>
      <c r="E36" s="1" t="s">
        <v>471</v>
      </c>
      <c r="F36" s="2">
        <v>36138</v>
      </c>
      <c r="G36" s="1" t="s">
        <v>472</v>
      </c>
      <c r="H36" s="1" t="s">
        <v>473</v>
      </c>
    </row>
    <row r="37" spans="1:8" s="3" customFormat="1" ht="60">
      <c r="A37" s="15">
        <v>9</v>
      </c>
      <c r="B37" s="15" t="s">
        <v>881</v>
      </c>
      <c r="C37" s="15" t="s">
        <v>891</v>
      </c>
      <c r="D37" s="15" t="s">
        <v>1432</v>
      </c>
      <c r="E37" s="1" t="s">
        <v>681</v>
      </c>
      <c r="F37" s="2">
        <v>36248</v>
      </c>
      <c r="G37" s="1" t="s">
        <v>682</v>
      </c>
      <c r="H37" s="1">
        <v>7507409234</v>
      </c>
    </row>
    <row r="38" spans="1:8" s="3" customFormat="1" ht="45">
      <c r="A38" s="15">
        <v>10</v>
      </c>
      <c r="B38" s="15" t="s">
        <v>881</v>
      </c>
      <c r="C38" s="15" t="s">
        <v>891</v>
      </c>
      <c r="D38" s="15" t="s">
        <v>1433</v>
      </c>
      <c r="E38" s="1" t="s">
        <v>418</v>
      </c>
      <c r="F38" s="2">
        <v>36599</v>
      </c>
      <c r="G38" s="1" t="s">
        <v>419</v>
      </c>
      <c r="H38" s="1" t="s">
        <v>420</v>
      </c>
    </row>
    <row r="39" spans="1:8" s="3" customFormat="1" ht="60">
      <c r="A39" s="15">
        <v>11</v>
      </c>
      <c r="B39" s="15" t="s">
        <v>881</v>
      </c>
      <c r="C39" s="15" t="s">
        <v>891</v>
      </c>
      <c r="D39" s="15" t="s">
        <v>1434</v>
      </c>
      <c r="E39" s="1" t="s">
        <v>159</v>
      </c>
      <c r="F39" s="2">
        <v>36014</v>
      </c>
      <c r="G39" s="1" t="s">
        <v>160</v>
      </c>
      <c r="H39" s="1">
        <v>7620586228</v>
      </c>
    </row>
    <row r="40" spans="1:8" s="3" customFormat="1" ht="60">
      <c r="A40" s="15">
        <v>12</v>
      </c>
      <c r="B40" s="15" t="s">
        <v>881</v>
      </c>
      <c r="C40" s="15" t="s">
        <v>891</v>
      </c>
      <c r="D40" s="15" t="s">
        <v>1435</v>
      </c>
      <c r="E40" s="1" t="s">
        <v>898</v>
      </c>
      <c r="F40" s="2">
        <v>35462</v>
      </c>
      <c r="G40" s="1" t="s">
        <v>899</v>
      </c>
      <c r="H40" s="1" t="s">
        <v>900</v>
      </c>
    </row>
    <row r="41" spans="1:8" s="3" customFormat="1" ht="60">
      <c r="A41" s="15">
        <v>13</v>
      </c>
      <c r="B41" s="15" t="s">
        <v>881</v>
      </c>
      <c r="C41" s="15" t="s">
        <v>891</v>
      </c>
      <c r="D41" s="15" t="s">
        <v>1436</v>
      </c>
      <c r="E41" s="1" t="s">
        <v>194</v>
      </c>
      <c r="F41" s="2">
        <v>37149</v>
      </c>
      <c r="G41" s="1" t="s">
        <v>1449</v>
      </c>
      <c r="H41" s="1" t="s">
        <v>195</v>
      </c>
    </row>
    <row r="42" spans="1:8" s="3" customFormat="1" ht="60">
      <c r="A42" s="15">
        <v>14</v>
      </c>
      <c r="B42" s="15" t="s">
        <v>881</v>
      </c>
      <c r="C42" s="15" t="s">
        <v>891</v>
      </c>
      <c r="D42" s="15" t="s">
        <v>1437</v>
      </c>
      <c r="E42" s="1" t="s">
        <v>718</v>
      </c>
      <c r="F42" s="2">
        <v>35523</v>
      </c>
      <c r="G42" s="1" t="s">
        <v>719</v>
      </c>
      <c r="H42" s="1" t="s">
        <v>720</v>
      </c>
    </row>
    <row r="43" spans="1:8" s="3" customFormat="1" ht="60">
      <c r="A43" s="15">
        <v>15</v>
      </c>
      <c r="B43" s="15" t="s">
        <v>881</v>
      </c>
      <c r="C43" s="15" t="s">
        <v>891</v>
      </c>
      <c r="D43" s="15" t="s">
        <v>1438</v>
      </c>
      <c r="E43" s="1" t="s">
        <v>129</v>
      </c>
      <c r="F43" s="2">
        <v>35965</v>
      </c>
      <c r="G43" s="1" t="s">
        <v>130</v>
      </c>
      <c r="H43" s="1" t="s">
        <v>131</v>
      </c>
    </row>
    <row r="44" spans="1:8" s="3" customFormat="1" ht="45">
      <c r="A44" s="15">
        <v>16</v>
      </c>
      <c r="B44" s="15" t="s">
        <v>881</v>
      </c>
      <c r="C44" s="15" t="s">
        <v>891</v>
      </c>
      <c r="D44" s="15" t="s">
        <v>1439</v>
      </c>
      <c r="E44" s="1" t="s">
        <v>565</v>
      </c>
      <c r="F44" s="2">
        <v>36830</v>
      </c>
      <c r="G44" s="1" t="s">
        <v>566</v>
      </c>
      <c r="H44" s="1" t="s">
        <v>567</v>
      </c>
    </row>
    <row r="45" spans="1:8" s="3" customFormat="1" ht="45">
      <c r="A45" s="15">
        <v>17</v>
      </c>
      <c r="B45" s="15" t="s">
        <v>881</v>
      </c>
      <c r="C45" s="15" t="s">
        <v>891</v>
      </c>
      <c r="D45" s="15" t="s">
        <v>1440</v>
      </c>
      <c r="E45" s="1" t="s">
        <v>256</v>
      </c>
      <c r="F45" s="2">
        <v>36815</v>
      </c>
      <c r="G45" s="1" t="s">
        <v>257</v>
      </c>
      <c r="H45" s="1" t="s">
        <v>258</v>
      </c>
    </row>
    <row r="46" spans="1:8" s="3" customFormat="1" ht="75">
      <c r="A46" s="15">
        <v>18</v>
      </c>
      <c r="B46" s="15" t="s">
        <v>881</v>
      </c>
      <c r="C46" s="15" t="s">
        <v>891</v>
      </c>
      <c r="D46" s="15" t="s">
        <v>1441</v>
      </c>
      <c r="E46" s="1" t="s">
        <v>480</v>
      </c>
      <c r="F46" s="2">
        <v>36565</v>
      </c>
      <c r="G46" s="1" t="s">
        <v>481</v>
      </c>
      <c r="H46" s="1" t="s">
        <v>482</v>
      </c>
    </row>
    <row r="47" spans="1:8" s="3" customFormat="1" ht="75">
      <c r="A47" s="15">
        <v>19</v>
      </c>
      <c r="B47" s="15" t="s">
        <v>881</v>
      </c>
      <c r="C47" s="15" t="s">
        <v>891</v>
      </c>
      <c r="D47" s="15" t="s">
        <v>1442</v>
      </c>
      <c r="E47" s="1" t="s">
        <v>501</v>
      </c>
      <c r="F47" s="2">
        <v>35548</v>
      </c>
      <c r="G47" s="1" t="s">
        <v>481</v>
      </c>
      <c r="H47" s="1" t="s">
        <v>502</v>
      </c>
    </row>
    <row r="48" spans="1:8" s="3" customFormat="1" ht="75">
      <c r="A48" s="15">
        <v>20</v>
      </c>
      <c r="B48" s="15" t="s">
        <v>881</v>
      </c>
      <c r="C48" s="15" t="s">
        <v>891</v>
      </c>
      <c r="D48" s="15" t="s">
        <v>1443</v>
      </c>
      <c r="E48" s="1" t="s">
        <v>250</v>
      </c>
      <c r="F48" s="2">
        <v>35992</v>
      </c>
      <c r="G48" s="1" t="s">
        <v>251</v>
      </c>
      <c r="H48" s="1" t="s">
        <v>252</v>
      </c>
    </row>
    <row r="49" spans="1:8" s="3" customFormat="1" ht="45">
      <c r="A49" s="15">
        <v>21</v>
      </c>
      <c r="B49" s="15" t="s">
        <v>881</v>
      </c>
      <c r="C49" s="15" t="s">
        <v>891</v>
      </c>
      <c r="D49" s="15" t="s">
        <v>1444</v>
      </c>
      <c r="E49" s="1" t="s">
        <v>1005</v>
      </c>
      <c r="F49" s="7">
        <v>36678</v>
      </c>
      <c r="G49" s="1" t="s">
        <v>1006</v>
      </c>
      <c r="H49" s="1" t="s">
        <v>1007</v>
      </c>
    </row>
    <row r="50" spans="1:8" s="3" customFormat="1" ht="60">
      <c r="A50" s="15">
        <v>22</v>
      </c>
      <c r="B50" s="15" t="s">
        <v>881</v>
      </c>
      <c r="C50" s="15" t="s">
        <v>891</v>
      </c>
      <c r="D50" s="15" t="s">
        <v>1445</v>
      </c>
      <c r="E50" s="1" t="s">
        <v>1062</v>
      </c>
      <c r="F50" s="2">
        <v>34421</v>
      </c>
      <c r="G50" s="1" t="s">
        <v>1063</v>
      </c>
      <c r="H50" s="1">
        <v>9503898581</v>
      </c>
    </row>
    <row r="51" spans="1:8" s="3" customFormat="1" ht="60">
      <c r="A51" s="15">
        <v>23</v>
      </c>
      <c r="B51" s="15" t="s">
        <v>881</v>
      </c>
      <c r="C51" s="15" t="s">
        <v>891</v>
      </c>
      <c r="D51" s="15" t="s">
        <v>1446</v>
      </c>
      <c r="E51" s="1" t="s">
        <v>552</v>
      </c>
      <c r="F51" s="2">
        <v>36715</v>
      </c>
      <c r="G51" s="1" t="s">
        <v>553</v>
      </c>
      <c r="H51" s="1" t="s">
        <v>554</v>
      </c>
    </row>
    <row r="52" spans="1:8" s="3" customFormat="1" ht="60">
      <c r="A52" s="15">
        <v>24</v>
      </c>
      <c r="B52" s="15" t="s">
        <v>881</v>
      </c>
      <c r="C52" s="15" t="s">
        <v>891</v>
      </c>
      <c r="D52" s="15" t="s">
        <v>1447</v>
      </c>
      <c r="E52" s="1" t="s">
        <v>146</v>
      </c>
      <c r="F52" s="2">
        <v>35586</v>
      </c>
      <c r="G52" s="1" t="s">
        <v>147</v>
      </c>
      <c r="H52" s="1" t="s">
        <v>148</v>
      </c>
    </row>
    <row r="53" spans="1:8" s="3" customFormat="1" ht="45">
      <c r="A53" s="15">
        <v>25</v>
      </c>
      <c r="B53" s="15" t="s">
        <v>881</v>
      </c>
      <c r="C53" s="15" t="s">
        <v>891</v>
      </c>
      <c r="D53" s="15" t="s">
        <v>1448</v>
      </c>
      <c r="E53" s="1" t="s">
        <v>585</v>
      </c>
      <c r="F53" s="2">
        <v>36820</v>
      </c>
      <c r="G53" s="1" t="s">
        <v>586</v>
      </c>
      <c r="H53" s="1" t="s">
        <v>587</v>
      </c>
    </row>
    <row r="54" spans="1:8" s="3" customFormat="1" ht="60">
      <c r="A54" s="15">
        <v>1</v>
      </c>
      <c r="B54" s="15" t="s">
        <v>910</v>
      </c>
      <c r="C54" s="15" t="s">
        <v>882</v>
      </c>
      <c r="D54" s="15" t="s">
        <v>1482</v>
      </c>
      <c r="E54" s="1" t="s">
        <v>36</v>
      </c>
      <c r="F54" s="2">
        <v>35578</v>
      </c>
      <c r="G54" s="1" t="s">
        <v>37</v>
      </c>
      <c r="H54" s="1" t="s">
        <v>38</v>
      </c>
    </row>
    <row r="55" spans="1:8" s="3" customFormat="1" ht="60">
      <c r="A55" s="15">
        <v>2</v>
      </c>
      <c r="B55" s="15" t="s">
        <v>910</v>
      </c>
      <c r="C55" s="15" t="s">
        <v>882</v>
      </c>
      <c r="D55" s="15" t="s">
        <v>1483</v>
      </c>
      <c r="E55" s="1" t="s">
        <v>270</v>
      </c>
      <c r="F55" s="2">
        <v>36359</v>
      </c>
      <c r="G55" s="1" t="s">
        <v>271</v>
      </c>
      <c r="H55" s="1" t="s">
        <v>272</v>
      </c>
    </row>
    <row r="56" spans="1:8" s="3" customFormat="1" ht="105">
      <c r="A56" s="15">
        <v>3</v>
      </c>
      <c r="B56" s="15" t="s">
        <v>910</v>
      </c>
      <c r="C56" s="15" t="s">
        <v>882</v>
      </c>
      <c r="D56" s="15" t="s">
        <v>1484</v>
      </c>
      <c r="E56" s="1" t="s">
        <v>917</v>
      </c>
      <c r="F56" s="2">
        <v>36043</v>
      </c>
      <c r="G56" s="1" t="s">
        <v>918</v>
      </c>
      <c r="H56" s="1" t="s">
        <v>919</v>
      </c>
    </row>
    <row r="57" spans="1:8" s="3" customFormat="1" ht="45">
      <c r="A57" s="15">
        <v>4</v>
      </c>
      <c r="B57" s="15" t="s">
        <v>910</v>
      </c>
      <c r="C57" s="15" t="s">
        <v>882</v>
      </c>
      <c r="D57" s="15" t="s">
        <v>1485</v>
      </c>
      <c r="E57" s="1" t="s">
        <v>262</v>
      </c>
      <c r="F57" s="2">
        <v>36794</v>
      </c>
      <c r="G57" s="1" t="s">
        <v>263</v>
      </c>
      <c r="H57" s="1" t="s">
        <v>264</v>
      </c>
    </row>
    <row r="58" spans="1:8" s="3" customFormat="1" ht="60">
      <c r="A58" s="15">
        <v>5</v>
      </c>
      <c r="B58" s="15" t="s">
        <v>910</v>
      </c>
      <c r="C58" s="15" t="s">
        <v>882</v>
      </c>
      <c r="D58" s="15" t="s">
        <v>1486</v>
      </c>
      <c r="E58" s="1" t="s">
        <v>213</v>
      </c>
      <c r="F58" s="2">
        <v>36799</v>
      </c>
      <c r="G58" s="1" t="s">
        <v>214</v>
      </c>
      <c r="H58" s="1">
        <v>7447345991</v>
      </c>
    </row>
    <row r="59" spans="1:8" s="3" customFormat="1" ht="45">
      <c r="A59" s="15">
        <v>6</v>
      </c>
      <c r="B59" s="15" t="s">
        <v>910</v>
      </c>
      <c r="C59" s="15" t="s">
        <v>882</v>
      </c>
      <c r="D59" s="15" t="s">
        <v>1487</v>
      </c>
      <c r="E59" s="1" t="s">
        <v>235</v>
      </c>
      <c r="F59" s="2">
        <v>36182</v>
      </c>
      <c r="G59" s="1" t="s">
        <v>236</v>
      </c>
      <c r="H59" s="1" t="s">
        <v>237</v>
      </c>
    </row>
    <row r="60" spans="1:8" s="3" customFormat="1" ht="75">
      <c r="A60" s="15">
        <v>7</v>
      </c>
      <c r="B60" s="15" t="s">
        <v>910</v>
      </c>
      <c r="C60" s="15" t="s">
        <v>882</v>
      </c>
      <c r="D60" s="15" t="s">
        <v>1488</v>
      </c>
      <c r="E60" s="1" t="s">
        <v>914</v>
      </c>
      <c r="F60" s="2">
        <v>35610</v>
      </c>
      <c r="G60" s="1" t="s">
        <v>915</v>
      </c>
      <c r="H60" s="1" t="s">
        <v>916</v>
      </c>
    </row>
    <row r="61" spans="1:8" s="3" customFormat="1" ht="45">
      <c r="A61" s="15">
        <v>8</v>
      </c>
      <c r="B61" s="15" t="s">
        <v>910</v>
      </c>
      <c r="C61" s="15" t="s">
        <v>882</v>
      </c>
      <c r="D61" s="15" t="s">
        <v>1489</v>
      </c>
      <c r="E61" s="1" t="s">
        <v>749</v>
      </c>
      <c r="F61" s="2">
        <v>35399</v>
      </c>
      <c r="G61" s="1" t="s">
        <v>750</v>
      </c>
      <c r="H61" s="1" t="s">
        <v>1057</v>
      </c>
    </row>
    <row r="62" spans="1:8" s="3" customFormat="1" ht="75">
      <c r="A62" s="15">
        <v>9</v>
      </c>
      <c r="B62" s="15" t="s">
        <v>910</v>
      </c>
      <c r="C62" s="15" t="s">
        <v>882</v>
      </c>
      <c r="D62" s="15" t="s">
        <v>1490</v>
      </c>
      <c r="E62" s="1" t="s">
        <v>911</v>
      </c>
      <c r="F62" s="2">
        <v>36348</v>
      </c>
      <c r="G62" s="1" t="s">
        <v>912</v>
      </c>
      <c r="H62" s="1" t="s">
        <v>913</v>
      </c>
    </row>
    <row r="63" spans="1:8" s="3" customFormat="1" ht="45">
      <c r="A63" s="15">
        <v>10</v>
      </c>
      <c r="B63" s="15" t="s">
        <v>910</v>
      </c>
      <c r="C63" s="15" t="s">
        <v>882</v>
      </c>
      <c r="D63" s="15" t="s">
        <v>1491</v>
      </c>
      <c r="E63" s="1" t="s">
        <v>740</v>
      </c>
      <c r="F63" s="2">
        <v>36298</v>
      </c>
      <c r="G63" s="1" t="s">
        <v>741</v>
      </c>
      <c r="H63" s="1" t="s">
        <v>742</v>
      </c>
    </row>
    <row r="64" spans="1:8" s="3" customFormat="1" ht="60">
      <c r="A64" s="15">
        <v>11</v>
      </c>
      <c r="B64" s="15" t="s">
        <v>910</v>
      </c>
      <c r="C64" s="15" t="s">
        <v>882</v>
      </c>
      <c r="D64" s="15" t="s">
        <v>1492</v>
      </c>
      <c r="E64" s="1" t="s">
        <v>119</v>
      </c>
      <c r="F64" s="2">
        <v>36658</v>
      </c>
      <c r="G64" s="1" t="s">
        <v>120</v>
      </c>
      <c r="H64" s="1" t="s">
        <v>121</v>
      </c>
    </row>
    <row r="65" spans="1:8" s="3" customFormat="1" ht="53.25" customHeight="1">
      <c r="A65" s="15">
        <v>12</v>
      </c>
      <c r="B65" s="15" t="s">
        <v>910</v>
      </c>
      <c r="C65" s="15" t="s">
        <v>882</v>
      </c>
      <c r="D65" s="15" t="s">
        <v>1493</v>
      </c>
      <c r="E65" s="1" t="s">
        <v>305</v>
      </c>
      <c r="F65" s="2">
        <v>36336</v>
      </c>
      <c r="G65" s="1" t="s">
        <v>306</v>
      </c>
      <c r="H65" s="1" t="s">
        <v>307</v>
      </c>
    </row>
    <row r="66" spans="1:8" s="3" customFormat="1" ht="60">
      <c r="A66" s="15">
        <v>13</v>
      </c>
      <c r="B66" s="15" t="s">
        <v>910</v>
      </c>
      <c r="C66" s="15" t="s">
        <v>882</v>
      </c>
      <c r="D66" s="15" t="s">
        <v>1494</v>
      </c>
      <c r="E66" s="1" t="s">
        <v>322</v>
      </c>
      <c r="F66" s="2">
        <v>35962</v>
      </c>
      <c r="G66" s="1" t="s">
        <v>323</v>
      </c>
      <c r="H66" s="1" t="s">
        <v>324</v>
      </c>
    </row>
    <row r="67" spans="1:8" s="3" customFormat="1" ht="60">
      <c r="A67" s="15">
        <v>14</v>
      </c>
      <c r="B67" s="15" t="s">
        <v>910</v>
      </c>
      <c r="C67" s="15" t="s">
        <v>882</v>
      </c>
      <c r="D67" s="15" t="s">
        <v>1495</v>
      </c>
      <c r="E67" s="1" t="s">
        <v>474</v>
      </c>
      <c r="F67" s="2">
        <v>36249</v>
      </c>
      <c r="G67" s="1" t="s">
        <v>475</v>
      </c>
      <c r="H67" s="1" t="s">
        <v>476</v>
      </c>
    </row>
    <row r="68" spans="1:8" s="3" customFormat="1" ht="60">
      <c r="A68" s="15">
        <v>15</v>
      </c>
      <c r="B68" s="15" t="s">
        <v>910</v>
      </c>
      <c r="C68" s="15" t="s">
        <v>882</v>
      </c>
      <c r="D68" s="15" t="s">
        <v>1496</v>
      </c>
      <c r="E68" s="1" t="s">
        <v>518</v>
      </c>
      <c r="F68" s="2">
        <v>35889</v>
      </c>
      <c r="G68" s="1" t="s">
        <v>516</v>
      </c>
      <c r="H68" s="1" t="s">
        <v>517</v>
      </c>
    </row>
    <row r="69" spans="1:8" s="3" customFormat="1" ht="75">
      <c r="A69" s="15">
        <v>16</v>
      </c>
      <c r="B69" s="15" t="s">
        <v>910</v>
      </c>
      <c r="C69" s="15" t="s">
        <v>882</v>
      </c>
      <c r="D69" s="15" t="s">
        <v>1497</v>
      </c>
      <c r="E69" s="1" t="s">
        <v>701</v>
      </c>
      <c r="F69" s="2">
        <v>35625</v>
      </c>
      <c r="G69" s="1" t="s">
        <v>702</v>
      </c>
      <c r="H69" s="1" t="s">
        <v>703</v>
      </c>
    </row>
    <row r="70" spans="1:8" s="3" customFormat="1" ht="45">
      <c r="A70" s="15">
        <v>17</v>
      </c>
      <c r="B70" s="15" t="s">
        <v>910</v>
      </c>
      <c r="C70" s="15" t="s">
        <v>882</v>
      </c>
      <c r="D70" s="15" t="s">
        <v>1498</v>
      </c>
      <c r="E70" s="1" t="s">
        <v>529</v>
      </c>
      <c r="F70" s="2">
        <v>36780</v>
      </c>
      <c r="G70" s="1" t="s">
        <v>530</v>
      </c>
      <c r="H70" s="1" t="s">
        <v>531</v>
      </c>
    </row>
    <row r="71" spans="1:8" s="3" customFormat="1" ht="60">
      <c r="A71" s="15">
        <v>18</v>
      </c>
      <c r="B71" s="15" t="s">
        <v>910</v>
      </c>
      <c r="C71" s="15" t="s">
        <v>882</v>
      </c>
      <c r="D71" s="15" t="s">
        <v>1499</v>
      </c>
      <c r="E71" s="1" t="s">
        <v>692</v>
      </c>
      <c r="F71" s="2">
        <v>36520</v>
      </c>
      <c r="G71" s="1" t="s">
        <v>693</v>
      </c>
      <c r="H71" s="1" t="s">
        <v>694</v>
      </c>
    </row>
    <row r="72" spans="1:8" s="3" customFormat="1" ht="60">
      <c r="A72" s="15">
        <v>19</v>
      </c>
      <c r="B72" s="15" t="s">
        <v>910</v>
      </c>
      <c r="C72" s="15" t="s">
        <v>882</v>
      </c>
      <c r="D72" s="15" t="s">
        <v>1500</v>
      </c>
      <c r="E72" s="1" t="s">
        <v>920</v>
      </c>
      <c r="F72" s="2">
        <v>31283</v>
      </c>
      <c r="G72" s="1" t="s">
        <v>921</v>
      </c>
      <c r="H72" s="1" t="s">
        <v>922</v>
      </c>
    </row>
    <row r="73" spans="1:8" s="3" customFormat="1" ht="60">
      <c r="A73" s="15">
        <v>20</v>
      </c>
      <c r="B73" s="15" t="s">
        <v>910</v>
      </c>
      <c r="C73" s="15" t="s">
        <v>882</v>
      </c>
      <c r="D73" s="15" t="s">
        <v>1501</v>
      </c>
      <c r="E73" s="1" t="s">
        <v>571</v>
      </c>
      <c r="F73" s="2">
        <v>36378</v>
      </c>
      <c r="G73" s="1" t="s">
        <v>572</v>
      </c>
      <c r="H73" s="1" t="s">
        <v>573</v>
      </c>
    </row>
    <row r="74" spans="1:8" s="3" customFormat="1" ht="54.75" customHeight="1">
      <c r="A74" s="15">
        <v>21</v>
      </c>
      <c r="B74" s="15" t="s">
        <v>910</v>
      </c>
      <c r="C74" s="15" t="s">
        <v>882</v>
      </c>
      <c r="D74" s="15" t="s">
        <v>1502</v>
      </c>
      <c r="E74" s="1" t="s">
        <v>161</v>
      </c>
      <c r="F74" s="2">
        <v>35819</v>
      </c>
      <c r="G74" s="1" t="s">
        <v>162</v>
      </c>
      <c r="H74" s="1" t="s">
        <v>163</v>
      </c>
    </row>
    <row r="75" spans="1:8" s="3" customFormat="1" ht="75">
      <c r="A75" s="15">
        <v>22</v>
      </c>
      <c r="B75" s="15" t="s">
        <v>910</v>
      </c>
      <c r="C75" s="15" t="s">
        <v>882</v>
      </c>
      <c r="D75" s="15" t="s">
        <v>1503</v>
      </c>
      <c r="E75" s="1" t="s">
        <v>135</v>
      </c>
      <c r="F75" s="2">
        <v>36243</v>
      </c>
      <c r="G75" s="1" t="s">
        <v>136</v>
      </c>
      <c r="H75" s="1" t="s">
        <v>137</v>
      </c>
    </row>
    <row r="76" spans="1:8" s="3" customFormat="1" ht="60">
      <c r="A76" s="15">
        <v>23</v>
      </c>
      <c r="B76" s="5" t="s">
        <v>910</v>
      </c>
      <c r="C76" s="5" t="s">
        <v>882</v>
      </c>
      <c r="D76" s="15" t="s">
        <v>1504</v>
      </c>
      <c r="E76" s="1" t="s">
        <v>319</v>
      </c>
      <c r="F76" s="2">
        <v>35881</v>
      </c>
      <c r="G76" s="1" t="s">
        <v>320</v>
      </c>
      <c r="H76" s="1" t="s">
        <v>321</v>
      </c>
    </row>
    <row r="77" spans="1:8" s="3" customFormat="1" ht="45">
      <c r="A77" s="15">
        <v>24</v>
      </c>
      <c r="B77" s="15" t="s">
        <v>910</v>
      </c>
      <c r="C77" s="15" t="s">
        <v>882</v>
      </c>
      <c r="D77" s="15" t="s">
        <v>1505</v>
      </c>
      <c r="E77" s="1" t="s">
        <v>1002</v>
      </c>
      <c r="F77" s="7">
        <v>37179</v>
      </c>
      <c r="G77" s="1" t="s">
        <v>1003</v>
      </c>
      <c r="H77" s="1" t="s">
        <v>1004</v>
      </c>
    </row>
    <row r="78" spans="1:8" s="3" customFormat="1" ht="75">
      <c r="A78" s="15">
        <v>1</v>
      </c>
      <c r="B78" s="15" t="s">
        <v>901</v>
      </c>
      <c r="C78" s="15" t="s">
        <v>882</v>
      </c>
      <c r="D78" s="15" t="s">
        <v>1361</v>
      </c>
      <c r="E78" s="1" t="s">
        <v>89</v>
      </c>
      <c r="F78" s="2">
        <v>36820</v>
      </c>
      <c r="G78" s="1" t="s">
        <v>90</v>
      </c>
      <c r="H78" s="10" t="s">
        <v>1102</v>
      </c>
    </row>
    <row r="79" spans="1:8" s="3" customFormat="1" ht="60">
      <c r="A79" s="15">
        <v>2</v>
      </c>
      <c r="B79" s="15" t="s">
        <v>901</v>
      </c>
      <c r="C79" s="15" t="s">
        <v>882</v>
      </c>
      <c r="D79" s="15" t="s">
        <v>1362</v>
      </c>
      <c r="E79" s="1" t="s">
        <v>905</v>
      </c>
      <c r="F79" s="2">
        <v>36819</v>
      </c>
      <c r="G79" s="1" t="s">
        <v>906</v>
      </c>
      <c r="H79" s="1" t="s">
        <v>1391</v>
      </c>
    </row>
    <row r="80" spans="1:8" s="3" customFormat="1" ht="60">
      <c r="A80" s="15">
        <v>3</v>
      </c>
      <c r="B80" s="15" t="s">
        <v>901</v>
      </c>
      <c r="C80" s="15" t="s">
        <v>882</v>
      </c>
      <c r="D80" s="15" t="s">
        <v>1363</v>
      </c>
      <c r="E80" s="1" t="s">
        <v>8</v>
      </c>
      <c r="F80" s="2">
        <v>36845</v>
      </c>
      <c r="G80" s="1" t="s">
        <v>9</v>
      </c>
      <c r="H80" s="1" t="s">
        <v>10</v>
      </c>
    </row>
    <row r="81" spans="1:8" s="3" customFormat="1" ht="45">
      <c r="A81" s="15">
        <v>4</v>
      </c>
      <c r="B81" s="15" t="s">
        <v>901</v>
      </c>
      <c r="C81" s="15" t="s">
        <v>882</v>
      </c>
      <c r="D81" s="15" t="s">
        <v>1364</v>
      </c>
      <c r="E81" s="1" t="s">
        <v>20</v>
      </c>
      <c r="F81" s="2">
        <v>36234</v>
      </c>
      <c r="G81" s="1" t="s">
        <v>21</v>
      </c>
      <c r="H81" s="1" t="s">
        <v>22</v>
      </c>
    </row>
    <row r="82" spans="1:8" s="3" customFormat="1" ht="75">
      <c r="A82" s="15">
        <v>5</v>
      </c>
      <c r="B82" s="15" t="s">
        <v>901</v>
      </c>
      <c r="C82" s="15" t="s">
        <v>882</v>
      </c>
      <c r="D82" s="15" t="s">
        <v>1365</v>
      </c>
      <c r="E82" s="1" t="s">
        <v>199</v>
      </c>
      <c r="F82" s="2">
        <v>36627</v>
      </c>
      <c r="G82" s="1" t="s">
        <v>1392</v>
      </c>
      <c r="H82" s="1" t="s">
        <v>200</v>
      </c>
    </row>
    <row r="83" spans="1:8" s="3" customFormat="1" ht="45">
      <c r="A83" s="15">
        <v>6</v>
      </c>
      <c r="B83" s="15" t="s">
        <v>901</v>
      </c>
      <c r="C83" s="15" t="s">
        <v>882</v>
      </c>
      <c r="D83" s="15" t="s">
        <v>1366</v>
      </c>
      <c r="E83" s="1" t="s">
        <v>907</v>
      </c>
      <c r="F83" s="2">
        <v>36626</v>
      </c>
      <c r="G83" s="1" t="s">
        <v>908</v>
      </c>
      <c r="H83" s="1" t="s">
        <v>909</v>
      </c>
    </row>
    <row r="84" spans="1:8" s="3" customFormat="1" ht="60">
      <c r="A84" s="15">
        <v>7</v>
      </c>
      <c r="B84" s="15" t="s">
        <v>901</v>
      </c>
      <c r="C84" s="15" t="s">
        <v>882</v>
      </c>
      <c r="D84" s="15" t="s">
        <v>1367</v>
      </c>
      <c r="E84" s="1" t="s">
        <v>227</v>
      </c>
      <c r="F84" s="2">
        <v>35542</v>
      </c>
      <c r="G84" s="1" t="s">
        <v>1393</v>
      </c>
      <c r="H84" s="1" t="s">
        <v>228</v>
      </c>
    </row>
    <row r="85" spans="1:8" s="3" customFormat="1" ht="45">
      <c r="A85" s="15">
        <v>8</v>
      </c>
      <c r="B85" s="15" t="s">
        <v>901</v>
      </c>
      <c r="C85" s="15" t="s">
        <v>882</v>
      </c>
      <c r="D85" s="15" t="s">
        <v>1368</v>
      </c>
      <c r="E85" s="1" t="s">
        <v>372</v>
      </c>
      <c r="F85" s="2">
        <v>36727</v>
      </c>
      <c r="G85" s="1" t="s">
        <v>373</v>
      </c>
      <c r="H85" s="1" t="s">
        <v>374</v>
      </c>
    </row>
    <row r="86" spans="1:8" s="3" customFormat="1" ht="75">
      <c r="A86" s="15">
        <v>9</v>
      </c>
      <c r="B86" s="15" t="s">
        <v>901</v>
      </c>
      <c r="C86" s="15" t="s">
        <v>882</v>
      </c>
      <c r="D86" s="15" t="s">
        <v>1369</v>
      </c>
      <c r="E86" s="1" t="s">
        <v>549</v>
      </c>
      <c r="F86" s="2">
        <v>36474</v>
      </c>
      <c r="G86" s="1" t="s">
        <v>550</v>
      </c>
      <c r="H86" s="1" t="s">
        <v>551</v>
      </c>
    </row>
    <row r="87" spans="1:8" s="3" customFormat="1" ht="60">
      <c r="A87" s="15">
        <v>10</v>
      </c>
      <c r="B87" s="15" t="s">
        <v>901</v>
      </c>
      <c r="C87" s="15" t="s">
        <v>882</v>
      </c>
      <c r="D87" s="15" t="s">
        <v>1370</v>
      </c>
      <c r="E87" s="1" t="s">
        <v>535</v>
      </c>
      <c r="F87" s="2">
        <v>36573</v>
      </c>
      <c r="G87" s="1" t="s">
        <v>536</v>
      </c>
      <c r="H87" s="1" t="s">
        <v>537</v>
      </c>
    </row>
    <row r="88" spans="1:8" s="3" customFormat="1" ht="45">
      <c r="A88" s="15">
        <v>11</v>
      </c>
      <c r="B88" s="15" t="s">
        <v>901</v>
      </c>
      <c r="C88" s="15" t="s">
        <v>882</v>
      </c>
      <c r="D88" s="15" t="s">
        <v>1371</v>
      </c>
      <c r="E88" s="1" t="s">
        <v>902</v>
      </c>
      <c r="F88" s="2">
        <v>36370</v>
      </c>
      <c r="G88" s="1" t="s">
        <v>903</v>
      </c>
      <c r="H88" s="1" t="s">
        <v>904</v>
      </c>
    </row>
    <row r="89" spans="1:8" s="3" customFormat="1" ht="60">
      <c r="A89" s="15">
        <v>12</v>
      </c>
      <c r="B89" s="15" t="s">
        <v>901</v>
      </c>
      <c r="C89" s="15" t="s">
        <v>882</v>
      </c>
      <c r="D89" s="15" t="s">
        <v>1372</v>
      </c>
      <c r="E89" s="1" t="s">
        <v>375</v>
      </c>
      <c r="F89" s="2">
        <v>36466</v>
      </c>
      <c r="G89" s="1" t="s">
        <v>376</v>
      </c>
      <c r="H89" s="1" t="s">
        <v>377</v>
      </c>
    </row>
    <row r="90" spans="1:8" s="3" customFormat="1" ht="45">
      <c r="A90" s="15">
        <v>13</v>
      </c>
      <c r="B90" s="15" t="s">
        <v>901</v>
      </c>
      <c r="C90" s="15" t="s">
        <v>882</v>
      </c>
      <c r="D90" s="15" t="s">
        <v>1373</v>
      </c>
      <c r="E90" s="1" t="s">
        <v>799</v>
      </c>
      <c r="F90" s="2">
        <v>36246</v>
      </c>
      <c r="G90" s="1" t="s">
        <v>800</v>
      </c>
      <c r="H90" s="1" t="s">
        <v>801</v>
      </c>
    </row>
    <row r="91" spans="1:8" s="3" customFormat="1" ht="45">
      <c r="A91" s="15">
        <v>14</v>
      </c>
      <c r="B91" s="15" t="s">
        <v>901</v>
      </c>
      <c r="C91" s="15" t="s">
        <v>882</v>
      </c>
      <c r="D91" s="15" t="s">
        <v>1374</v>
      </c>
      <c r="E91" s="1" t="s">
        <v>348</v>
      </c>
      <c r="F91" s="2">
        <v>36058</v>
      </c>
      <c r="G91" s="1" t="s">
        <v>349</v>
      </c>
      <c r="H91" s="1" t="s">
        <v>350</v>
      </c>
    </row>
    <row r="92" spans="1:8" s="3" customFormat="1" ht="45">
      <c r="A92" s="15">
        <v>15</v>
      </c>
      <c r="B92" s="15" t="s">
        <v>901</v>
      </c>
      <c r="C92" s="15" t="s">
        <v>882</v>
      </c>
      <c r="D92" s="15" t="s">
        <v>1375</v>
      </c>
      <c r="E92" s="1" t="s">
        <v>18</v>
      </c>
      <c r="F92" s="2">
        <v>36579</v>
      </c>
      <c r="G92" s="1" t="s">
        <v>19</v>
      </c>
      <c r="H92" s="1" t="s">
        <v>1394</v>
      </c>
    </row>
    <row r="93" spans="1:8" s="3" customFormat="1" ht="45">
      <c r="A93" s="15">
        <v>16</v>
      </c>
      <c r="B93" s="15" t="s">
        <v>901</v>
      </c>
      <c r="C93" s="15" t="s">
        <v>882</v>
      </c>
      <c r="D93" s="15" t="s">
        <v>1376</v>
      </c>
      <c r="E93" s="1" t="s">
        <v>402</v>
      </c>
      <c r="F93" s="2">
        <v>36913</v>
      </c>
      <c r="G93" s="1" t="s">
        <v>403</v>
      </c>
      <c r="H93" s="1" t="s">
        <v>404</v>
      </c>
    </row>
    <row r="94" spans="1:8" s="3" customFormat="1" ht="60">
      <c r="A94" s="15">
        <v>17</v>
      </c>
      <c r="B94" s="15" t="s">
        <v>901</v>
      </c>
      <c r="C94" s="15" t="s">
        <v>882</v>
      </c>
      <c r="D94" s="15" t="s">
        <v>1377</v>
      </c>
      <c r="E94" s="1" t="s">
        <v>151</v>
      </c>
      <c r="F94" s="2">
        <v>35730</v>
      </c>
      <c r="G94" s="1" t="s">
        <v>152</v>
      </c>
      <c r="H94" s="1" t="s">
        <v>1395</v>
      </c>
    </row>
    <row r="95" spans="1:8" s="3" customFormat="1" ht="45">
      <c r="A95" s="15">
        <v>18</v>
      </c>
      <c r="B95" s="15" t="s">
        <v>901</v>
      </c>
      <c r="C95" s="15" t="s">
        <v>882</v>
      </c>
      <c r="D95" s="15" t="s">
        <v>1378</v>
      </c>
      <c r="E95" s="1" t="s">
        <v>489</v>
      </c>
      <c r="F95" s="2">
        <v>36439</v>
      </c>
      <c r="G95" s="1" t="s">
        <v>490</v>
      </c>
      <c r="H95" s="1" t="s">
        <v>491</v>
      </c>
    </row>
    <row r="96" spans="1:8" s="3" customFormat="1" ht="60">
      <c r="A96" s="15">
        <v>19</v>
      </c>
      <c r="B96" s="15" t="s">
        <v>901</v>
      </c>
      <c r="C96" s="15" t="s">
        <v>882</v>
      </c>
      <c r="D96" s="15" t="s">
        <v>1379</v>
      </c>
      <c r="E96" s="1" t="s">
        <v>421</v>
      </c>
      <c r="F96" s="2">
        <v>36913</v>
      </c>
      <c r="G96" s="1" t="s">
        <v>422</v>
      </c>
      <c r="H96" s="1" t="s">
        <v>423</v>
      </c>
    </row>
    <row r="97" spans="1:8" s="3" customFormat="1" ht="45">
      <c r="A97" s="15">
        <v>20</v>
      </c>
      <c r="B97" s="15" t="s">
        <v>901</v>
      </c>
      <c r="C97" s="15" t="s">
        <v>882</v>
      </c>
      <c r="D97" s="15" t="s">
        <v>1380</v>
      </c>
      <c r="E97" s="1" t="s">
        <v>1039</v>
      </c>
      <c r="F97" s="2">
        <v>35873</v>
      </c>
      <c r="G97" s="1" t="s">
        <v>1040</v>
      </c>
      <c r="H97" s="10" t="s">
        <v>1103</v>
      </c>
    </row>
    <row r="98" spans="1:8" s="3" customFormat="1" ht="45">
      <c r="A98" s="15">
        <v>21</v>
      </c>
      <c r="B98" s="15" t="s">
        <v>901</v>
      </c>
      <c r="C98" s="15" t="s">
        <v>882</v>
      </c>
      <c r="D98" s="15" t="s">
        <v>1381</v>
      </c>
      <c r="E98" s="1" t="s">
        <v>215</v>
      </c>
      <c r="F98" s="2">
        <v>36317</v>
      </c>
      <c r="G98" s="1" t="s">
        <v>216</v>
      </c>
      <c r="H98" s="1" t="s">
        <v>217</v>
      </c>
    </row>
    <row r="99" spans="1:8" s="3" customFormat="1" ht="60">
      <c r="A99" s="15">
        <v>22</v>
      </c>
      <c r="B99" s="15" t="s">
        <v>901</v>
      </c>
      <c r="C99" s="15" t="s">
        <v>882</v>
      </c>
      <c r="D99" s="15" t="s">
        <v>1382</v>
      </c>
      <c r="E99" s="1" t="s">
        <v>24</v>
      </c>
      <c r="F99" s="2">
        <v>36678</v>
      </c>
      <c r="G99" s="1" t="s">
        <v>25</v>
      </c>
      <c r="H99" s="1" t="s">
        <v>26</v>
      </c>
    </row>
    <row r="100" spans="1:8" s="3" customFormat="1" ht="75">
      <c r="A100" s="15">
        <v>23</v>
      </c>
      <c r="B100" s="15" t="s">
        <v>901</v>
      </c>
      <c r="C100" s="15" t="s">
        <v>882</v>
      </c>
      <c r="D100" s="15" t="s">
        <v>1383</v>
      </c>
      <c r="E100" s="1" t="s">
        <v>393</v>
      </c>
      <c r="F100" s="2">
        <v>37260</v>
      </c>
      <c r="G100" s="1" t="s">
        <v>394</v>
      </c>
      <c r="H100" s="1" t="s">
        <v>395</v>
      </c>
    </row>
    <row r="101" spans="1:8" s="3" customFormat="1" ht="60">
      <c r="A101" s="15">
        <v>24</v>
      </c>
      <c r="B101" s="15" t="s">
        <v>901</v>
      </c>
      <c r="C101" s="15" t="s">
        <v>882</v>
      </c>
      <c r="D101" s="15" t="s">
        <v>1384</v>
      </c>
      <c r="E101" s="1" t="s">
        <v>33</v>
      </c>
      <c r="F101" s="2">
        <v>36082</v>
      </c>
      <c r="G101" s="1" t="s">
        <v>34</v>
      </c>
      <c r="H101" s="1" t="s">
        <v>35</v>
      </c>
    </row>
    <row r="102" spans="1:8" s="3" customFormat="1" ht="60">
      <c r="A102" s="15">
        <v>25</v>
      </c>
      <c r="B102" s="15" t="s">
        <v>901</v>
      </c>
      <c r="C102" s="15" t="s">
        <v>882</v>
      </c>
      <c r="D102" s="15" t="s">
        <v>1385</v>
      </c>
      <c r="E102" s="1" t="s">
        <v>698</v>
      </c>
      <c r="F102" s="2">
        <v>35816</v>
      </c>
      <c r="G102" s="1" t="s">
        <v>699</v>
      </c>
      <c r="H102" s="1" t="s">
        <v>700</v>
      </c>
    </row>
    <row r="103" spans="1:8" s="3" customFormat="1" ht="90">
      <c r="A103" s="15">
        <v>26</v>
      </c>
      <c r="B103" s="15" t="s">
        <v>901</v>
      </c>
      <c r="C103" s="15" t="s">
        <v>882</v>
      </c>
      <c r="D103" s="15" t="s">
        <v>1386</v>
      </c>
      <c r="E103" s="1" t="s">
        <v>207</v>
      </c>
      <c r="F103" s="2">
        <v>36129</v>
      </c>
      <c r="G103" s="1" t="s">
        <v>208</v>
      </c>
      <c r="H103" s="1" t="s">
        <v>209</v>
      </c>
    </row>
    <row r="104" spans="1:8" s="3" customFormat="1" ht="60">
      <c r="A104" s="15">
        <v>27</v>
      </c>
      <c r="B104" s="15" t="s">
        <v>901</v>
      </c>
      <c r="C104" s="15" t="s">
        <v>882</v>
      </c>
      <c r="D104" s="15" t="s">
        <v>1387</v>
      </c>
      <c r="E104" s="1" t="s">
        <v>224</v>
      </c>
      <c r="F104" s="2">
        <v>34776</v>
      </c>
      <c r="G104" s="1" t="s">
        <v>225</v>
      </c>
      <c r="H104" s="1" t="s">
        <v>226</v>
      </c>
    </row>
    <row r="105" spans="1:8" s="3" customFormat="1" ht="60">
      <c r="A105" s="15">
        <v>28</v>
      </c>
      <c r="B105" s="15" t="s">
        <v>901</v>
      </c>
      <c r="C105" s="15" t="s">
        <v>882</v>
      </c>
      <c r="D105" s="15" t="s">
        <v>1388</v>
      </c>
      <c r="E105" s="1" t="s">
        <v>11</v>
      </c>
      <c r="F105" s="2">
        <v>35800</v>
      </c>
      <c r="G105" s="1" t="s">
        <v>12</v>
      </c>
      <c r="H105" s="10" t="s">
        <v>1104</v>
      </c>
    </row>
    <row r="106" spans="1:8" s="3" customFormat="1" ht="45">
      <c r="A106" s="15">
        <v>29</v>
      </c>
      <c r="B106" s="15" t="s">
        <v>901</v>
      </c>
      <c r="C106" s="15" t="s">
        <v>882</v>
      </c>
      <c r="D106" s="15" t="s">
        <v>1389</v>
      </c>
      <c r="E106" s="1" t="s">
        <v>997</v>
      </c>
      <c r="F106" s="7">
        <v>36366</v>
      </c>
      <c r="G106" s="1" t="s">
        <v>998</v>
      </c>
      <c r="H106" s="1" t="s">
        <v>999</v>
      </c>
    </row>
    <row r="107" spans="1:8" s="3" customFormat="1" ht="60">
      <c r="A107" s="15">
        <v>30</v>
      </c>
      <c r="B107" s="15" t="s">
        <v>901</v>
      </c>
      <c r="C107" s="15" t="s">
        <v>882</v>
      </c>
      <c r="D107" s="15" t="s">
        <v>1390</v>
      </c>
      <c r="E107" s="1" t="s">
        <v>1041</v>
      </c>
      <c r="F107" s="2">
        <v>36808</v>
      </c>
      <c r="G107" s="1" t="s">
        <v>1396</v>
      </c>
      <c r="H107" s="1" t="s">
        <v>1042</v>
      </c>
    </row>
    <row r="108" spans="1:8" s="3" customFormat="1" ht="60">
      <c r="A108" s="15">
        <v>1</v>
      </c>
      <c r="B108" s="15" t="s">
        <v>901</v>
      </c>
      <c r="C108" s="15" t="s">
        <v>891</v>
      </c>
      <c r="D108" s="15" t="s">
        <v>1183</v>
      </c>
      <c r="E108" s="1" t="s">
        <v>460</v>
      </c>
      <c r="F108" s="2">
        <v>36649</v>
      </c>
      <c r="G108" s="1" t="s">
        <v>461</v>
      </c>
      <c r="H108" s="1" t="s">
        <v>462</v>
      </c>
    </row>
    <row r="109" spans="1:8" s="3" customFormat="1" ht="60">
      <c r="A109" s="15">
        <v>2</v>
      </c>
      <c r="B109" s="15" t="s">
        <v>901</v>
      </c>
      <c r="C109" s="15" t="s">
        <v>891</v>
      </c>
      <c r="D109" s="15" t="s">
        <v>1184</v>
      </c>
      <c r="E109" s="1" t="s">
        <v>241</v>
      </c>
      <c r="F109" s="2">
        <v>36509</v>
      </c>
      <c r="G109" s="1" t="s">
        <v>242</v>
      </c>
      <c r="H109" s="1" t="s">
        <v>243</v>
      </c>
    </row>
    <row r="110" spans="1:8" s="3" customFormat="1" ht="45">
      <c r="A110" s="15">
        <v>3</v>
      </c>
      <c r="B110" s="15" t="s">
        <v>901</v>
      </c>
      <c r="C110" s="15" t="s">
        <v>891</v>
      </c>
      <c r="D110" s="15" t="s">
        <v>1185</v>
      </c>
      <c r="E110" s="1" t="s">
        <v>805</v>
      </c>
      <c r="F110" s="2">
        <v>35558</v>
      </c>
      <c r="G110" s="1" t="s">
        <v>1177</v>
      </c>
      <c r="H110" s="1" t="s">
        <v>806</v>
      </c>
    </row>
    <row r="111" spans="1:8" s="3" customFormat="1" ht="75">
      <c r="A111" s="15">
        <v>4</v>
      </c>
      <c r="B111" s="15" t="s">
        <v>901</v>
      </c>
      <c r="C111" s="15" t="s">
        <v>891</v>
      </c>
      <c r="D111" s="15" t="s">
        <v>1186</v>
      </c>
      <c r="E111" s="1" t="s">
        <v>354</v>
      </c>
      <c r="F111" s="2">
        <v>35541</v>
      </c>
      <c r="G111" s="1" t="s">
        <v>355</v>
      </c>
      <c r="H111" s="1" t="s">
        <v>356</v>
      </c>
    </row>
    <row r="112" spans="1:8" s="3" customFormat="1" ht="75">
      <c r="A112" s="15">
        <v>5</v>
      </c>
      <c r="B112" s="15" t="s">
        <v>901</v>
      </c>
      <c r="C112" s="15" t="s">
        <v>891</v>
      </c>
      <c r="D112" s="15" t="s">
        <v>1187</v>
      </c>
      <c r="E112" s="1" t="s">
        <v>597</v>
      </c>
      <c r="F112" s="2">
        <v>36637</v>
      </c>
      <c r="G112" s="1" t="s">
        <v>598</v>
      </c>
      <c r="H112" s="1" t="s">
        <v>599</v>
      </c>
    </row>
    <row r="113" spans="1:8" s="3" customFormat="1" ht="75">
      <c r="A113" s="15">
        <v>6</v>
      </c>
      <c r="B113" s="15" t="s">
        <v>901</v>
      </c>
      <c r="C113" s="15" t="s">
        <v>891</v>
      </c>
      <c r="D113" s="15" t="s">
        <v>1188</v>
      </c>
      <c r="E113" s="1" t="s">
        <v>357</v>
      </c>
      <c r="F113" s="2">
        <v>35880</v>
      </c>
      <c r="G113" s="1" t="s">
        <v>358</v>
      </c>
      <c r="H113" s="1" t="s">
        <v>1181</v>
      </c>
    </row>
    <row r="114" spans="1:8" s="3" customFormat="1" ht="75">
      <c r="A114" s="15">
        <v>7</v>
      </c>
      <c r="B114" s="15" t="s">
        <v>901</v>
      </c>
      <c r="C114" s="15" t="s">
        <v>891</v>
      </c>
      <c r="D114" s="15" t="s">
        <v>1189</v>
      </c>
      <c r="E114" s="1" t="s">
        <v>664</v>
      </c>
      <c r="F114" s="2">
        <v>36503</v>
      </c>
      <c r="G114" s="1" t="s">
        <v>665</v>
      </c>
      <c r="H114" s="1" t="s">
        <v>1182</v>
      </c>
    </row>
    <row r="115" spans="1:8" s="3" customFormat="1" ht="45">
      <c r="A115" s="15">
        <v>8</v>
      </c>
      <c r="B115" s="15" t="s">
        <v>901</v>
      </c>
      <c r="C115" s="15" t="s">
        <v>891</v>
      </c>
      <c r="D115" s="15" t="s">
        <v>1190</v>
      </c>
      <c r="E115" s="1" t="s">
        <v>751</v>
      </c>
      <c r="F115" s="2">
        <v>36817</v>
      </c>
      <c r="G115" s="1" t="s">
        <v>752</v>
      </c>
      <c r="H115" s="1" t="s">
        <v>753</v>
      </c>
    </row>
    <row r="116" spans="1:8" s="3" customFormat="1" ht="45">
      <c r="A116" s="15">
        <v>9</v>
      </c>
      <c r="B116" s="15" t="s">
        <v>901</v>
      </c>
      <c r="C116" s="15" t="s">
        <v>891</v>
      </c>
      <c r="D116" s="15" t="s">
        <v>1191</v>
      </c>
      <c r="E116" s="1" t="s">
        <v>622</v>
      </c>
      <c r="F116" s="2">
        <v>36756</v>
      </c>
      <c r="G116" s="1" t="s">
        <v>623</v>
      </c>
      <c r="H116" s="1" t="s">
        <v>624</v>
      </c>
    </row>
    <row r="117" spans="1:8" s="3" customFormat="1" ht="60">
      <c r="A117" s="15">
        <v>10</v>
      </c>
      <c r="B117" s="15" t="s">
        <v>901</v>
      </c>
      <c r="C117" s="15" t="s">
        <v>891</v>
      </c>
      <c r="D117" s="15" t="s">
        <v>1192</v>
      </c>
      <c r="E117" s="1" t="s">
        <v>754</v>
      </c>
      <c r="F117" s="2">
        <v>35817</v>
      </c>
      <c r="G117" s="1" t="s">
        <v>755</v>
      </c>
      <c r="H117" s="1" t="s">
        <v>756</v>
      </c>
    </row>
    <row r="118" spans="1:8" s="3" customFormat="1" ht="75">
      <c r="A118" s="15">
        <v>11</v>
      </c>
      <c r="B118" s="15" t="s">
        <v>901</v>
      </c>
      <c r="C118" s="15" t="s">
        <v>891</v>
      </c>
      <c r="D118" s="15" t="s">
        <v>1193</v>
      </c>
      <c r="E118" s="1" t="s">
        <v>49</v>
      </c>
      <c r="F118" s="2">
        <v>36482</v>
      </c>
      <c r="G118" s="1" t="s">
        <v>50</v>
      </c>
      <c r="H118" s="1" t="s">
        <v>51</v>
      </c>
    </row>
    <row r="119" spans="1:8" s="3" customFormat="1" ht="60">
      <c r="A119" s="15">
        <v>12</v>
      </c>
      <c r="B119" s="15" t="s">
        <v>901</v>
      </c>
      <c r="C119" s="15" t="s">
        <v>891</v>
      </c>
      <c r="D119" s="15" t="s">
        <v>1194</v>
      </c>
      <c r="E119" s="1" t="s">
        <v>13</v>
      </c>
      <c r="F119" s="2">
        <v>36748</v>
      </c>
      <c r="G119" s="1" t="s">
        <v>14</v>
      </c>
      <c r="H119" s="10" t="s">
        <v>1101</v>
      </c>
    </row>
    <row r="120" spans="1:8" s="3" customFormat="1" ht="60">
      <c r="A120" s="15">
        <v>13</v>
      </c>
      <c r="B120" s="15" t="s">
        <v>901</v>
      </c>
      <c r="C120" s="15" t="s">
        <v>891</v>
      </c>
      <c r="D120" s="15" t="s">
        <v>1195</v>
      </c>
      <c r="E120" s="1" t="s">
        <v>363</v>
      </c>
      <c r="F120" s="2">
        <v>36868</v>
      </c>
      <c r="G120" s="1" t="s">
        <v>364</v>
      </c>
      <c r="H120" s="1" t="s">
        <v>365</v>
      </c>
    </row>
    <row r="121" spans="1:8" s="3" customFormat="1" ht="60">
      <c r="A121" s="15">
        <v>14</v>
      </c>
      <c r="B121" s="15" t="s">
        <v>901</v>
      </c>
      <c r="C121" s="15" t="s">
        <v>891</v>
      </c>
      <c r="D121" s="15" t="s">
        <v>1196</v>
      </c>
      <c r="E121" s="1" t="s">
        <v>328</v>
      </c>
      <c r="F121" s="2">
        <v>36495</v>
      </c>
      <c r="G121" s="1" t="s">
        <v>329</v>
      </c>
      <c r="H121" s="1" t="s">
        <v>330</v>
      </c>
    </row>
    <row r="122" spans="1:8" s="3" customFormat="1" ht="60">
      <c r="A122" s="15">
        <v>15</v>
      </c>
      <c r="B122" s="15" t="s">
        <v>901</v>
      </c>
      <c r="C122" s="15" t="s">
        <v>891</v>
      </c>
      <c r="D122" s="15" t="s">
        <v>1197</v>
      </c>
      <c r="E122" s="1" t="s">
        <v>128</v>
      </c>
      <c r="F122" s="2">
        <v>36534</v>
      </c>
      <c r="G122" s="1" t="s">
        <v>39</v>
      </c>
      <c r="H122" s="1" t="s">
        <v>40</v>
      </c>
    </row>
    <row r="123" spans="1:8" s="3" customFormat="1" ht="60">
      <c r="A123" s="15">
        <v>16</v>
      </c>
      <c r="B123" s="15" t="s">
        <v>901</v>
      </c>
      <c r="C123" s="15" t="s">
        <v>891</v>
      </c>
      <c r="D123" s="15" t="s">
        <v>1198</v>
      </c>
      <c r="E123" s="1" t="s">
        <v>15</v>
      </c>
      <c r="F123" s="2">
        <v>36687</v>
      </c>
      <c r="G123" s="1" t="s">
        <v>16</v>
      </c>
      <c r="H123" s="1" t="s">
        <v>17</v>
      </c>
    </row>
    <row r="124" spans="1:8" s="3" customFormat="1" ht="60">
      <c r="A124" s="15">
        <v>17</v>
      </c>
      <c r="B124" s="15" t="s">
        <v>901</v>
      </c>
      <c r="C124" s="15" t="s">
        <v>891</v>
      </c>
      <c r="D124" s="15" t="s">
        <v>1199</v>
      </c>
      <c r="E124" s="1" t="s">
        <v>265</v>
      </c>
      <c r="F124" s="2">
        <v>36625</v>
      </c>
      <c r="G124" s="1" t="s">
        <v>1178</v>
      </c>
      <c r="H124" s="1" t="s">
        <v>266</v>
      </c>
    </row>
    <row r="125" spans="1:8" s="3" customFormat="1" ht="45">
      <c r="A125" s="15">
        <v>18</v>
      </c>
      <c r="B125" s="15" t="s">
        <v>901</v>
      </c>
      <c r="C125" s="15" t="s">
        <v>891</v>
      </c>
      <c r="D125" s="15" t="s">
        <v>1200</v>
      </c>
      <c r="E125" s="1" t="s">
        <v>276</v>
      </c>
      <c r="F125" s="2">
        <v>35396</v>
      </c>
      <c r="G125" s="1" t="s">
        <v>277</v>
      </c>
      <c r="H125" s="1" t="s">
        <v>278</v>
      </c>
    </row>
    <row r="126" spans="1:8" s="3" customFormat="1" ht="60">
      <c r="A126" s="15">
        <v>19</v>
      </c>
      <c r="B126" s="15" t="s">
        <v>901</v>
      </c>
      <c r="C126" s="15" t="s">
        <v>891</v>
      </c>
      <c r="D126" s="15" t="s">
        <v>1201</v>
      </c>
      <c r="E126" s="1" t="s">
        <v>117</v>
      </c>
      <c r="F126" s="2">
        <v>36708</v>
      </c>
      <c r="G126" s="1" t="s">
        <v>1179</v>
      </c>
      <c r="H126" s="1" t="s">
        <v>118</v>
      </c>
    </row>
    <row r="127" spans="1:8" s="3" customFormat="1" ht="60">
      <c r="A127" s="15">
        <v>20</v>
      </c>
      <c r="B127" s="15" t="s">
        <v>901</v>
      </c>
      <c r="C127" s="15" t="s">
        <v>891</v>
      </c>
      <c r="D127" s="15" t="s">
        <v>1202</v>
      </c>
      <c r="E127" s="1" t="s">
        <v>229</v>
      </c>
      <c r="F127" s="2">
        <v>36823</v>
      </c>
      <c r="G127" s="1" t="s">
        <v>230</v>
      </c>
      <c r="H127" s="1" t="s">
        <v>231</v>
      </c>
    </row>
    <row r="128" spans="1:8" s="3" customFormat="1" ht="75">
      <c r="A128" s="15">
        <v>21</v>
      </c>
      <c r="B128" s="15" t="s">
        <v>901</v>
      </c>
      <c r="C128" s="15" t="s">
        <v>891</v>
      </c>
      <c r="D128" s="15" t="s">
        <v>1203</v>
      </c>
      <c r="E128" s="1" t="s">
        <v>267</v>
      </c>
      <c r="F128" s="2">
        <v>35732</v>
      </c>
      <c r="G128" s="1" t="s">
        <v>268</v>
      </c>
      <c r="H128" s="1" t="s">
        <v>269</v>
      </c>
    </row>
    <row r="129" spans="1:8" s="3" customFormat="1" ht="60">
      <c r="A129" s="15">
        <v>22</v>
      </c>
      <c r="B129" s="15" t="s">
        <v>901</v>
      </c>
      <c r="C129" s="15" t="s">
        <v>891</v>
      </c>
      <c r="D129" s="15" t="s">
        <v>1204</v>
      </c>
      <c r="E129" s="1" t="s">
        <v>5</v>
      </c>
      <c r="F129" s="2">
        <v>35738</v>
      </c>
      <c r="G129" s="1" t="s">
        <v>6</v>
      </c>
      <c r="H129" s="1" t="s">
        <v>7</v>
      </c>
    </row>
    <row r="130" spans="1:8" s="3" customFormat="1" ht="45">
      <c r="A130" s="15">
        <v>23</v>
      </c>
      <c r="B130" s="15" t="s">
        <v>901</v>
      </c>
      <c r="C130" s="15" t="s">
        <v>891</v>
      </c>
      <c r="D130" s="15" t="s">
        <v>1205</v>
      </c>
      <c r="E130" s="1" t="s">
        <v>273</v>
      </c>
      <c r="F130" s="2">
        <v>36360</v>
      </c>
      <c r="G130" s="1" t="s">
        <v>274</v>
      </c>
      <c r="H130" s="1" t="s">
        <v>275</v>
      </c>
    </row>
    <row r="131" spans="1:8" s="3" customFormat="1" ht="60">
      <c r="A131" s="15">
        <v>24</v>
      </c>
      <c r="B131" s="15" t="s">
        <v>901</v>
      </c>
      <c r="C131" s="15" t="s">
        <v>891</v>
      </c>
      <c r="D131" s="15" t="s">
        <v>1206</v>
      </c>
      <c r="E131" s="1" t="s">
        <v>434</v>
      </c>
      <c r="F131" s="2">
        <v>36809</v>
      </c>
      <c r="G131" s="1" t="s">
        <v>435</v>
      </c>
      <c r="H131" s="1" t="s">
        <v>436</v>
      </c>
    </row>
    <row r="132" spans="1:8" s="3" customFormat="1" ht="60">
      <c r="A132" s="15">
        <v>25</v>
      </c>
      <c r="B132" s="15" t="s">
        <v>901</v>
      </c>
      <c r="C132" s="15" t="s">
        <v>891</v>
      </c>
      <c r="D132" s="15" t="s">
        <v>1207</v>
      </c>
      <c r="E132" s="1" t="s">
        <v>138</v>
      </c>
      <c r="F132" s="2">
        <v>35811</v>
      </c>
      <c r="G132" s="1" t="s">
        <v>139</v>
      </c>
      <c r="H132" s="1" t="s">
        <v>140</v>
      </c>
    </row>
    <row r="133" spans="1:8" s="3" customFormat="1" ht="75">
      <c r="A133" s="15">
        <v>26</v>
      </c>
      <c r="B133" s="15" t="s">
        <v>901</v>
      </c>
      <c r="C133" s="15" t="s">
        <v>891</v>
      </c>
      <c r="D133" s="15" t="s">
        <v>1208</v>
      </c>
      <c r="E133" s="1" t="s">
        <v>440</v>
      </c>
      <c r="F133" s="2">
        <v>36203</v>
      </c>
      <c r="G133" s="1" t="s">
        <v>441</v>
      </c>
      <c r="H133" s="1" t="s">
        <v>442</v>
      </c>
    </row>
    <row r="134" spans="1:8" s="3" customFormat="1" ht="90">
      <c r="A134" s="15">
        <v>27</v>
      </c>
      <c r="B134" s="15" t="s">
        <v>901</v>
      </c>
      <c r="C134" s="15" t="s">
        <v>891</v>
      </c>
      <c r="D134" s="15" t="s">
        <v>1209</v>
      </c>
      <c r="E134" s="1" t="s">
        <v>127</v>
      </c>
      <c r="F134" s="2">
        <v>35588</v>
      </c>
      <c r="G134" s="1" t="s">
        <v>32</v>
      </c>
      <c r="H134" s="1" t="s">
        <v>1008</v>
      </c>
    </row>
    <row r="135" spans="1:8" s="3" customFormat="1" ht="60">
      <c r="A135" s="15">
        <v>28</v>
      </c>
      <c r="B135" s="15" t="s">
        <v>901</v>
      </c>
      <c r="C135" s="15" t="s">
        <v>891</v>
      </c>
      <c r="D135" s="15" t="s">
        <v>1210</v>
      </c>
      <c r="E135" s="1" t="s">
        <v>873</v>
      </c>
      <c r="F135" s="2">
        <v>36468</v>
      </c>
      <c r="G135" s="1" t="s">
        <v>1180</v>
      </c>
      <c r="H135" s="1" t="s">
        <v>874</v>
      </c>
    </row>
    <row r="136" spans="1:8" s="3" customFormat="1" ht="90">
      <c r="A136" s="15">
        <v>29</v>
      </c>
      <c r="B136" s="15" t="s">
        <v>901</v>
      </c>
      <c r="C136" s="15" t="s">
        <v>891</v>
      </c>
      <c r="D136" s="15" t="s">
        <v>1211</v>
      </c>
      <c r="E136" s="1" t="s">
        <v>1043</v>
      </c>
      <c r="F136" s="2">
        <v>36815</v>
      </c>
      <c r="G136" s="1" t="s">
        <v>1044</v>
      </c>
      <c r="H136" s="1" t="s">
        <v>1045</v>
      </c>
    </row>
    <row r="137" spans="1:8" s="3" customFormat="1" ht="60">
      <c r="A137" s="15">
        <v>1</v>
      </c>
      <c r="B137" s="15" t="s">
        <v>954</v>
      </c>
      <c r="C137" s="15" t="s">
        <v>882</v>
      </c>
      <c r="D137" s="15" t="s">
        <v>1254</v>
      </c>
      <c r="E137" s="1" t="s">
        <v>437</v>
      </c>
      <c r="F137" s="2">
        <v>36832</v>
      </c>
      <c r="G137" s="1" t="s">
        <v>438</v>
      </c>
      <c r="H137" s="1" t="s">
        <v>439</v>
      </c>
    </row>
    <row r="138" spans="1:8" s="3" customFormat="1" ht="60">
      <c r="A138" s="15">
        <v>2</v>
      </c>
      <c r="B138" s="15" t="s">
        <v>954</v>
      </c>
      <c r="C138" s="15" t="s">
        <v>882</v>
      </c>
      <c r="D138" s="15" t="s">
        <v>1255</v>
      </c>
      <c r="E138" s="1" t="s">
        <v>98</v>
      </c>
      <c r="F138" s="2">
        <v>37095</v>
      </c>
      <c r="G138" s="1" t="s">
        <v>99</v>
      </c>
      <c r="H138" s="1" t="s">
        <v>100</v>
      </c>
    </row>
    <row r="139" spans="1:8" s="4" customFormat="1" ht="45">
      <c r="A139" s="15">
        <v>3</v>
      </c>
      <c r="B139" s="15" t="s">
        <v>954</v>
      </c>
      <c r="C139" s="15" t="s">
        <v>882</v>
      </c>
      <c r="D139" s="15" t="s">
        <v>1256</v>
      </c>
      <c r="E139" s="1" t="s">
        <v>576</v>
      </c>
      <c r="F139" s="2">
        <v>36922</v>
      </c>
      <c r="G139" s="1" t="s">
        <v>577</v>
      </c>
      <c r="H139" s="1" t="s">
        <v>578</v>
      </c>
    </row>
    <row r="140" spans="1:8" s="3" customFormat="1" ht="60">
      <c r="A140" s="15">
        <v>4</v>
      </c>
      <c r="B140" s="15" t="s">
        <v>954</v>
      </c>
      <c r="C140" s="15" t="s">
        <v>882</v>
      </c>
      <c r="D140" s="15" t="s">
        <v>1257</v>
      </c>
      <c r="E140" s="1" t="s">
        <v>366</v>
      </c>
      <c r="F140" s="2">
        <v>36372</v>
      </c>
      <c r="G140" s="1" t="s">
        <v>367</v>
      </c>
      <c r="H140" s="1" t="s">
        <v>368</v>
      </c>
    </row>
    <row r="141" spans="1:8" s="3" customFormat="1" ht="45">
      <c r="A141" s="15">
        <v>5</v>
      </c>
      <c r="B141" s="15" t="s">
        <v>954</v>
      </c>
      <c r="C141" s="15" t="s">
        <v>882</v>
      </c>
      <c r="D141" s="15" t="s">
        <v>1258</v>
      </c>
      <c r="E141" s="1" t="s">
        <v>114</v>
      </c>
      <c r="F141" s="2">
        <v>35539</v>
      </c>
      <c r="G141" s="1" t="s">
        <v>115</v>
      </c>
      <c r="H141" s="1" t="s">
        <v>116</v>
      </c>
    </row>
    <row r="142" spans="1:8" s="3" customFormat="1" ht="45">
      <c r="A142" s="15">
        <v>6</v>
      </c>
      <c r="B142" s="15" t="s">
        <v>954</v>
      </c>
      <c r="C142" s="15" t="s">
        <v>882</v>
      </c>
      <c r="D142" s="15" t="s">
        <v>1259</v>
      </c>
      <c r="E142" s="1" t="s">
        <v>495</v>
      </c>
      <c r="F142" s="2">
        <v>36049</v>
      </c>
      <c r="G142" s="1" t="s">
        <v>496</v>
      </c>
      <c r="H142" s="1" t="s">
        <v>497</v>
      </c>
    </row>
    <row r="143" spans="1:8" s="3" customFormat="1" ht="60">
      <c r="A143" s="15">
        <v>7</v>
      </c>
      <c r="B143" s="15" t="s">
        <v>954</v>
      </c>
      <c r="C143" s="15" t="s">
        <v>882</v>
      </c>
      <c r="D143" s="15" t="s">
        <v>1260</v>
      </c>
      <c r="E143" s="1" t="s">
        <v>609</v>
      </c>
      <c r="F143" s="2">
        <v>35764</v>
      </c>
      <c r="G143" s="1" t="s">
        <v>610</v>
      </c>
      <c r="H143" s="1" t="s">
        <v>611</v>
      </c>
    </row>
    <row r="144" spans="1:8" s="3" customFormat="1" ht="60">
      <c r="A144" s="15">
        <v>8</v>
      </c>
      <c r="B144" s="15" t="s">
        <v>954</v>
      </c>
      <c r="C144" s="15" t="s">
        <v>882</v>
      </c>
      <c r="D144" s="15" t="s">
        <v>1261</v>
      </c>
      <c r="E144" s="1" t="s">
        <v>41</v>
      </c>
      <c r="F144" s="2">
        <v>35969</v>
      </c>
      <c r="G144" s="1" t="s">
        <v>42</v>
      </c>
      <c r="H144" s="1" t="s">
        <v>43</v>
      </c>
    </row>
    <row r="145" spans="1:8" s="3" customFormat="1" ht="60">
      <c r="A145" s="15">
        <v>9</v>
      </c>
      <c r="B145" s="15" t="s">
        <v>954</v>
      </c>
      <c r="C145" s="15" t="s">
        <v>882</v>
      </c>
      <c r="D145" s="15" t="s">
        <v>1262</v>
      </c>
      <c r="E145" s="1" t="s">
        <v>498</v>
      </c>
      <c r="F145" s="2">
        <v>35705</v>
      </c>
      <c r="G145" s="1" t="s">
        <v>499</v>
      </c>
      <c r="H145" s="1" t="s">
        <v>500</v>
      </c>
    </row>
    <row r="146" spans="1:8" s="3" customFormat="1" ht="90">
      <c r="A146" s="15">
        <v>10</v>
      </c>
      <c r="B146" s="15" t="s">
        <v>954</v>
      </c>
      <c r="C146" s="15" t="s">
        <v>882</v>
      </c>
      <c r="D146" s="15" t="s">
        <v>1263</v>
      </c>
      <c r="E146" s="1" t="s">
        <v>594</v>
      </c>
      <c r="F146" s="2">
        <v>36700</v>
      </c>
      <c r="G146" s="1" t="s">
        <v>595</v>
      </c>
      <c r="H146" s="1" t="s">
        <v>596</v>
      </c>
    </row>
    <row r="147" spans="1:8" s="3" customFormat="1" ht="45">
      <c r="A147" s="15">
        <v>11</v>
      </c>
      <c r="B147" s="15" t="s">
        <v>954</v>
      </c>
      <c r="C147" s="15" t="s">
        <v>882</v>
      </c>
      <c r="D147" s="15" t="s">
        <v>1264</v>
      </c>
      <c r="E147" s="1" t="s">
        <v>695</v>
      </c>
      <c r="F147" s="2">
        <v>36990</v>
      </c>
      <c r="G147" s="1" t="s">
        <v>696</v>
      </c>
      <c r="H147" s="1" t="s">
        <v>697</v>
      </c>
    </row>
    <row r="148" spans="1:8" s="4" customFormat="1" ht="45">
      <c r="A148" s="15">
        <v>12</v>
      </c>
      <c r="B148" s="15" t="s">
        <v>954</v>
      </c>
      <c r="C148" s="15" t="s">
        <v>882</v>
      </c>
      <c r="D148" s="15" t="s">
        <v>1265</v>
      </c>
      <c r="E148" s="1" t="s">
        <v>78</v>
      </c>
      <c r="F148" s="2">
        <v>36717</v>
      </c>
      <c r="G148" s="1" t="s">
        <v>79</v>
      </c>
      <c r="H148" s="1" t="s">
        <v>80</v>
      </c>
    </row>
    <row r="149" spans="1:8" s="3" customFormat="1" ht="45">
      <c r="A149" s="15">
        <v>13</v>
      </c>
      <c r="B149" s="15" t="s">
        <v>954</v>
      </c>
      <c r="C149" s="15" t="s">
        <v>882</v>
      </c>
      <c r="D149" s="15" t="s">
        <v>1266</v>
      </c>
      <c r="E149" s="1" t="s">
        <v>561</v>
      </c>
      <c r="F149" s="2">
        <v>36586</v>
      </c>
      <c r="G149" s="1" t="s">
        <v>562</v>
      </c>
      <c r="H149" s="10" t="s">
        <v>1099</v>
      </c>
    </row>
    <row r="150" spans="1:8" s="3" customFormat="1" ht="90">
      <c r="A150" s="15">
        <v>14</v>
      </c>
      <c r="B150" s="15" t="s">
        <v>954</v>
      </c>
      <c r="C150" s="15" t="s">
        <v>882</v>
      </c>
      <c r="D150" s="15" t="s">
        <v>1267</v>
      </c>
      <c r="E150" s="1" t="s">
        <v>124</v>
      </c>
      <c r="F150" s="2">
        <v>37406</v>
      </c>
      <c r="G150" s="1" t="s">
        <v>125</v>
      </c>
      <c r="H150" s="1" t="s">
        <v>126</v>
      </c>
    </row>
    <row r="151" spans="1:8" s="3" customFormat="1" ht="45">
      <c r="A151" s="15">
        <v>15</v>
      </c>
      <c r="B151" s="15" t="s">
        <v>954</v>
      </c>
      <c r="C151" s="15" t="s">
        <v>882</v>
      </c>
      <c r="D151" s="15" t="s">
        <v>1268</v>
      </c>
      <c r="E151" s="1" t="s">
        <v>111</v>
      </c>
      <c r="F151" s="2">
        <v>36502</v>
      </c>
      <c r="G151" s="1" t="s">
        <v>112</v>
      </c>
      <c r="H151" s="1" t="s">
        <v>113</v>
      </c>
    </row>
    <row r="152" spans="1:8" s="3" customFormat="1" ht="60">
      <c r="A152" s="15">
        <v>16</v>
      </c>
      <c r="B152" s="15" t="s">
        <v>954</v>
      </c>
      <c r="C152" s="15" t="s">
        <v>882</v>
      </c>
      <c r="D152" s="15" t="s">
        <v>1269</v>
      </c>
      <c r="E152" s="1" t="s">
        <v>44</v>
      </c>
      <c r="F152" s="2">
        <v>36629</v>
      </c>
      <c r="G152" s="1" t="s">
        <v>45</v>
      </c>
      <c r="H152" s="1" t="s">
        <v>1278</v>
      </c>
    </row>
    <row r="153" spans="1:8" s="3" customFormat="1" ht="60">
      <c r="A153" s="15">
        <v>17</v>
      </c>
      <c r="B153" s="15" t="s">
        <v>954</v>
      </c>
      <c r="C153" s="15" t="s">
        <v>882</v>
      </c>
      <c r="D153" s="15" t="s">
        <v>1270</v>
      </c>
      <c r="E153" s="1" t="s">
        <v>132</v>
      </c>
      <c r="F153" s="2">
        <v>36548</v>
      </c>
      <c r="G153" s="1" t="s">
        <v>133</v>
      </c>
      <c r="H153" s="1" t="s">
        <v>134</v>
      </c>
    </row>
    <row r="154" spans="1:8" s="3" customFormat="1" ht="90">
      <c r="A154" s="15">
        <v>18</v>
      </c>
      <c r="B154" s="15" t="s">
        <v>954</v>
      </c>
      <c r="C154" s="15" t="s">
        <v>882</v>
      </c>
      <c r="D154" s="15" t="s">
        <v>1271</v>
      </c>
      <c r="E154" s="1" t="s">
        <v>449</v>
      </c>
      <c r="F154" s="2">
        <v>35647</v>
      </c>
      <c r="G154" s="1" t="s">
        <v>450</v>
      </c>
      <c r="H154" s="1" t="s">
        <v>451</v>
      </c>
    </row>
    <row r="155" spans="1:8" s="3" customFormat="1" ht="90">
      <c r="A155" s="15">
        <v>19</v>
      </c>
      <c r="B155" s="15" t="s">
        <v>954</v>
      </c>
      <c r="C155" s="15" t="s">
        <v>882</v>
      </c>
      <c r="D155" s="15" t="s">
        <v>1272</v>
      </c>
      <c r="E155" s="1" t="s">
        <v>875</v>
      </c>
      <c r="F155" s="2">
        <v>36407</v>
      </c>
      <c r="G155" s="1" t="s">
        <v>876</v>
      </c>
      <c r="H155" s="1" t="s">
        <v>877</v>
      </c>
    </row>
    <row r="156" spans="1:8" s="3" customFormat="1" ht="45">
      <c r="A156" s="15">
        <v>20</v>
      </c>
      <c r="B156" s="15" t="s">
        <v>954</v>
      </c>
      <c r="C156" s="15" t="s">
        <v>882</v>
      </c>
      <c r="D156" s="15" t="s">
        <v>1273</v>
      </c>
      <c r="E156" s="1" t="s">
        <v>850</v>
      </c>
      <c r="F156" s="2">
        <v>36293</v>
      </c>
      <c r="G156" s="1" t="s">
        <v>851</v>
      </c>
      <c r="H156" s="1" t="s">
        <v>852</v>
      </c>
    </row>
    <row r="157" spans="1:8" s="3" customFormat="1" ht="60">
      <c r="A157" s="15">
        <v>21</v>
      </c>
      <c r="B157" s="15" t="s">
        <v>954</v>
      </c>
      <c r="C157" s="15" t="s">
        <v>882</v>
      </c>
      <c r="D157" s="15" t="s">
        <v>1274</v>
      </c>
      <c r="E157" s="1" t="s">
        <v>1046</v>
      </c>
      <c r="F157" s="2">
        <v>35558</v>
      </c>
      <c r="G157" s="1" t="s">
        <v>1047</v>
      </c>
      <c r="H157" s="10" t="s">
        <v>1100</v>
      </c>
    </row>
    <row r="158" spans="1:8" s="3" customFormat="1" ht="75">
      <c r="A158" s="15">
        <v>22</v>
      </c>
      <c r="B158" s="15" t="s">
        <v>954</v>
      </c>
      <c r="C158" s="15" t="s">
        <v>882</v>
      </c>
      <c r="D158" s="15" t="s">
        <v>1275</v>
      </c>
      <c r="E158" s="1" t="s">
        <v>1058</v>
      </c>
      <c r="F158" s="2">
        <v>35501</v>
      </c>
      <c r="G158" s="1" t="s">
        <v>1059</v>
      </c>
      <c r="H158" s="1" t="s">
        <v>1060</v>
      </c>
    </row>
    <row r="159" spans="1:8" s="3" customFormat="1" ht="45">
      <c r="A159" s="15">
        <v>23</v>
      </c>
      <c r="B159" s="15" t="s">
        <v>954</v>
      </c>
      <c r="C159" s="15" t="s">
        <v>882</v>
      </c>
      <c r="D159" s="15" t="s">
        <v>1276</v>
      </c>
      <c r="E159" s="1" t="s">
        <v>405</v>
      </c>
      <c r="F159" s="2">
        <v>37155</v>
      </c>
      <c r="G159" s="1" t="s">
        <v>406</v>
      </c>
      <c r="H159" s="1" t="s">
        <v>407</v>
      </c>
    </row>
    <row r="160" spans="1:8" s="3" customFormat="1" ht="60">
      <c r="A160" s="15">
        <v>24</v>
      </c>
      <c r="B160" s="15" t="s">
        <v>954</v>
      </c>
      <c r="C160" s="15" t="s">
        <v>882</v>
      </c>
      <c r="D160" s="15" t="s">
        <v>1277</v>
      </c>
      <c r="E160" s="1" t="s">
        <v>1038</v>
      </c>
      <c r="F160" s="2">
        <v>36321</v>
      </c>
      <c r="G160" s="1" t="s">
        <v>144</v>
      </c>
      <c r="H160" s="1" t="s">
        <v>145</v>
      </c>
    </row>
    <row r="161" spans="1:8" s="3" customFormat="1" ht="75">
      <c r="A161" s="15">
        <v>1</v>
      </c>
      <c r="B161" s="15" t="s">
        <v>923</v>
      </c>
      <c r="C161" s="15" t="s">
        <v>882</v>
      </c>
      <c r="D161" s="15" t="s">
        <v>1305</v>
      </c>
      <c r="E161" s="1" t="s">
        <v>210</v>
      </c>
      <c r="F161" s="2">
        <v>36380</v>
      </c>
      <c r="G161" s="1" t="s">
        <v>211</v>
      </c>
      <c r="H161" s="1" t="s">
        <v>212</v>
      </c>
    </row>
    <row r="162" spans="1:8" s="3" customFormat="1" ht="45">
      <c r="A162" s="15">
        <v>2</v>
      </c>
      <c r="B162" s="15" t="s">
        <v>923</v>
      </c>
      <c r="C162" s="15" t="s">
        <v>882</v>
      </c>
      <c r="D162" s="15" t="s">
        <v>1306</v>
      </c>
      <c r="E162" s="1" t="s">
        <v>182</v>
      </c>
      <c r="F162" s="2">
        <v>36358</v>
      </c>
      <c r="G162" s="1" t="s">
        <v>183</v>
      </c>
      <c r="H162" s="1" t="s">
        <v>184</v>
      </c>
    </row>
    <row r="163" spans="1:8" s="3" customFormat="1" ht="60">
      <c r="A163" s="15">
        <v>3</v>
      </c>
      <c r="B163" s="15" t="s">
        <v>923</v>
      </c>
      <c r="C163" s="15" t="s">
        <v>882</v>
      </c>
      <c r="D163" s="15" t="s">
        <v>1307</v>
      </c>
      <c r="E163" s="1" t="s">
        <v>201</v>
      </c>
      <c r="F163" s="2">
        <v>36276</v>
      </c>
      <c r="G163" s="1" t="s">
        <v>202</v>
      </c>
      <c r="H163" s="1" t="s">
        <v>203</v>
      </c>
    </row>
    <row r="164" spans="1:8" s="3" customFormat="1" ht="60">
      <c r="A164" s="15">
        <v>4</v>
      </c>
      <c r="B164" s="15" t="s">
        <v>923</v>
      </c>
      <c r="C164" s="15" t="s">
        <v>882</v>
      </c>
      <c r="D164" s="15" t="s">
        <v>1308</v>
      </c>
      <c r="E164" s="1" t="s">
        <v>636</v>
      </c>
      <c r="F164" s="2">
        <v>36007</v>
      </c>
      <c r="G164" s="1" t="s">
        <v>637</v>
      </c>
      <c r="H164" s="1" t="s">
        <v>638</v>
      </c>
    </row>
    <row r="165" spans="1:8" s="3" customFormat="1" ht="75">
      <c r="A165" s="15">
        <v>5</v>
      </c>
      <c r="B165" s="15" t="s">
        <v>923</v>
      </c>
      <c r="C165" s="15" t="s">
        <v>882</v>
      </c>
      <c r="D165" s="15" t="s">
        <v>1309</v>
      </c>
      <c r="E165" s="1" t="s">
        <v>221</v>
      </c>
      <c r="F165" s="2">
        <v>36444</v>
      </c>
      <c r="G165" s="1" t="s">
        <v>222</v>
      </c>
      <c r="H165" s="1" t="s">
        <v>223</v>
      </c>
    </row>
    <row r="166" spans="1:8" s="3" customFormat="1" ht="60">
      <c r="A166" s="15">
        <v>6</v>
      </c>
      <c r="B166" s="15" t="s">
        <v>923</v>
      </c>
      <c r="C166" s="15" t="s">
        <v>882</v>
      </c>
      <c r="D166" s="15" t="s">
        <v>1310</v>
      </c>
      <c r="E166" s="1" t="s">
        <v>61</v>
      </c>
      <c r="F166" s="2">
        <v>37058</v>
      </c>
      <c r="G166" s="1" t="s">
        <v>62</v>
      </c>
      <c r="H166" s="1" t="s">
        <v>63</v>
      </c>
    </row>
    <row r="167" spans="1:8" s="3" customFormat="1" ht="45">
      <c r="A167" s="15">
        <v>7</v>
      </c>
      <c r="B167" s="15" t="s">
        <v>923</v>
      </c>
      <c r="C167" s="15" t="s">
        <v>882</v>
      </c>
      <c r="D167" s="15" t="s">
        <v>1311</v>
      </c>
      <c r="E167" s="1" t="s">
        <v>924</v>
      </c>
      <c r="F167" s="2">
        <v>36306</v>
      </c>
      <c r="G167" s="1" t="s">
        <v>925</v>
      </c>
      <c r="H167" s="1" t="s">
        <v>926</v>
      </c>
    </row>
    <row r="168" spans="1:8" s="3" customFormat="1" ht="60">
      <c r="A168" s="15">
        <v>8</v>
      </c>
      <c r="B168" s="15" t="s">
        <v>923</v>
      </c>
      <c r="C168" s="15" t="s">
        <v>882</v>
      </c>
      <c r="D168" s="15" t="s">
        <v>1312</v>
      </c>
      <c r="E168" s="1" t="s">
        <v>153</v>
      </c>
      <c r="F168" s="2">
        <v>36689</v>
      </c>
      <c r="G168" s="1" t="s">
        <v>154</v>
      </c>
      <c r="H168" s="1" t="s">
        <v>155</v>
      </c>
    </row>
    <row r="169" spans="1:8" s="3" customFormat="1" ht="60">
      <c r="A169" s="15">
        <v>9</v>
      </c>
      <c r="B169" s="15" t="s">
        <v>923</v>
      </c>
      <c r="C169" s="15" t="s">
        <v>882</v>
      </c>
      <c r="D169" s="15" t="s">
        <v>1313</v>
      </c>
      <c r="E169" s="1" t="s">
        <v>1477</v>
      </c>
      <c r="F169" s="2">
        <v>36624</v>
      </c>
      <c r="G169" s="1" t="s">
        <v>87</v>
      </c>
      <c r="H169" s="1" t="s">
        <v>88</v>
      </c>
    </row>
    <row r="170" spans="1:8" s="3" customFormat="1" ht="60">
      <c r="A170" s="15">
        <v>10</v>
      </c>
      <c r="B170" s="15" t="s">
        <v>923</v>
      </c>
      <c r="C170" s="15" t="s">
        <v>882</v>
      </c>
      <c r="D170" s="15" t="s">
        <v>1314</v>
      </c>
      <c r="E170" s="1" t="s">
        <v>84</v>
      </c>
      <c r="F170" s="2">
        <v>36100</v>
      </c>
      <c r="G170" s="1" t="s">
        <v>85</v>
      </c>
      <c r="H170" s="1" t="s">
        <v>86</v>
      </c>
    </row>
    <row r="171" spans="1:8" s="3" customFormat="1" ht="60">
      <c r="A171" s="15">
        <v>11</v>
      </c>
      <c r="B171" s="15" t="s">
        <v>923</v>
      </c>
      <c r="C171" s="15" t="s">
        <v>882</v>
      </c>
      <c r="D171" s="15" t="s">
        <v>1315</v>
      </c>
      <c r="E171" s="1" t="s">
        <v>91</v>
      </c>
      <c r="F171" s="2">
        <v>36407</v>
      </c>
      <c r="G171" s="1" t="s">
        <v>92</v>
      </c>
      <c r="H171" s="1" t="s">
        <v>93</v>
      </c>
    </row>
    <row r="172" spans="1:8" s="3" customFormat="1" ht="75">
      <c r="A172" s="15">
        <v>12</v>
      </c>
      <c r="B172" s="15" t="s">
        <v>923</v>
      </c>
      <c r="C172" s="15" t="s">
        <v>882</v>
      </c>
      <c r="D172" s="15" t="s">
        <v>1316</v>
      </c>
      <c r="E172" s="1" t="s">
        <v>1012</v>
      </c>
      <c r="F172" s="7">
        <v>36150</v>
      </c>
      <c r="G172" s="1" t="s">
        <v>1013</v>
      </c>
      <c r="H172" s="1" t="s">
        <v>1014</v>
      </c>
    </row>
    <row r="173" spans="1:8" s="3" customFormat="1" ht="75">
      <c r="A173" s="15">
        <v>13</v>
      </c>
      <c r="B173" s="15" t="s">
        <v>923</v>
      </c>
      <c r="C173" s="15" t="s">
        <v>882</v>
      </c>
      <c r="D173" s="15" t="s">
        <v>1317</v>
      </c>
      <c r="E173" s="1" t="s">
        <v>81</v>
      </c>
      <c r="F173" s="2">
        <v>36391</v>
      </c>
      <c r="G173" s="1" t="s">
        <v>82</v>
      </c>
      <c r="H173" s="1" t="s">
        <v>83</v>
      </c>
    </row>
    <row r="174" spans="1:8" s="3" customFormat="1" ht="60">
      <c r="A174" s="15">
        <v>14</v>
      </c>
      <c r="B174" s="15" t="s">
        <v>923</v>
      </c>
      <c r="C174" s="15" t="s">
        <v>882</v>
      </c>
      <c r="D174" s="15" t="s">
        <v>1318</v>
      </c>
      <c r="E174" s="1" t="s">
        <v>185</v>
      </c>
      <c r="F174" s="2">
        <v>36589</v>
      </c>
      <c r="G174" s="1" t="s">
        <v>186</v>
      </c>
      <c r="H174" s="1" t="s">
        <v>187</v>
      </c>
    </row>
    <row r="175" spans="1:8" s="3" customFormat="1" ht="60">
      <c r="A175" s="15">
        <v>15</v>
      </c>
      <c r="B175" s="15" t="s">
        <v>923</v>
      </c>
      <c r="C175" s="15" t="s">
        <v>882</v>
      </c>
      <c r="D175" s="15" t="s">
        <v>1319</v>
      </c>
      <c r="E175" s="1" t="s">
        <v>191</v>
      </c>
      <c r="F175" s="2">
        <v>36521</v>
      </c>
      <c r="G175" s="1" t="s">
        <v>192</v>
      </c>
      <c r="H175" s="1" t="s">
        <v>193</v>
      </c>
    </row>
    <row r="176" spans="1:8" s="3" customFormat="1" ht="60">
      <c r="A176" s="15">
        <v>16</v>
      </c>
      <c r="B176" s="15" t="s">
        <v>923</v>
      </c>
      <c r="C176" s="15" t="s">
        <v>882</v>
      </c>
      <c r="D176" s="15" t="s">
        <v>1320</v>
      </c>
      <c r="E176" s="1" t="s">
        <v>780</v>
      </c>
      <c r="F176" s="2">
        <v>35642</v>
      </c>
      <c r="G176" s="1" t="s">
        <v>781</v>
      </c>
      <c r="H176" s="1" t="s">
        <v>782</v>
      </c>
    </row>
    <row r="177" spans="1:8" s="3" customFormat="1" ht="60">
      <c r="A177" s="15">
        <v>17</v>
      </c>
      <c r="B177" s="15" t="s">
        <v>923</v>
      </c>
      <c r="C177" s="15" t="s">
        <v>882</v>
      </c>
      <c r="D177" s="15" t="s">
        <v>1321</v>
      </c>
      <c r="E177" s="1" t="s">
        <v>802</v>
      </c>
      <c r="F177" s="2">
        <v>36676</v>
      </c>
      <c r="G177" s="1" t="s">
        <v>803</v>
      </c>
      <c r="H177" s="1" t="s">
        <v>804</v>
      </c>
    </row>
    <row r="178" spans="1:8" s="3" customFormat="1" ht="60">
      <c r="A178" s="15">
        <v>1</v>
      </c>
      <c r="B178" s="15" t="s">
        <v>985</v>
      </c>
      <c r="C178" s="15" t="s">
        <v>882</v>
      </c>
      <c r="D178" s="15" t="s">
        <v>1451</v>
      </c>
      <c r="E178" s="1" t="s">
        <v>783</v>
      </c>
      <c r="F178" s="2">
        <v>37253</v>
      </c>
      <c r="G178" s="1" t="s">
        <v>784</v>
      </c>
      <c r="H178" s="10" t="s">
        <v>1098</v>
      </c>
    </row>
    <row r="179" spans="1:8" s="3" customFormat="1" ht="45">
      <c r="A179" s="15">
        <v>2</v>
      </c>
      <c r="B179" s="15" t="s">
        <v>985</v>
      </c>
      <c r="C179" s="15" t="s">
        <v>882</v>
      </c>
      <c r="D179" s="15" t="s">
        <v>1452</v>
      </c>
      <c r="E179" s="1" t="s">
        <v>546</v>
      </c>
      <c r="F179" s="2">
        <v>37177</v>
      </c>
      <c r="G179" s="1" t="s">
        <v>547</v>
      </c>
      <c r="H179" s="1" t="s">
        <v>548</v>
      </c>
    </row>
    <row r="180" spans="1:8" s="3" customFormat="1" ht="45">
      <c r="A180" s="15">
        <v>3</v>
      </c>
      <c r="B180" s="15" t="s">
        <v>985</v>
      </c>
      <c r="C180" s="15" t="s">
        <v>882</v>
      </c>
      <c r="D180" s="15" t="s">
        <v>1453</v>
      </c>
      <c r="E180" s="1" t="s">
        <v>555</v>
      </c>
      <c r="F180" s="2">
        <v>36438</v>
      </c>
      <c r="G180" s="1" t="s">
        <v>556</v>
      </c>
      <c r="H180" s="1" t="s">
        <v>557</v>
      </c>
    </row>
    <row r="181" spans="1:8" s="3" customFormat="1" ht="60">
      <c r="A181" s="15">
        <v>4</v>
      </c>
      <c r="B181" s="15" t="s">
        <v>985</v>
      </c>
      <c r="C181" s="15" t="s">
        <v>882</v>
      </c>
      <c r="D181" s="15" t="s">
        <v>1454</v>
      </c>
      <c r="E181" s="1" t="s">
        <v>729</v>
      </c>
      <c r="F181" s="2">
        <v>36195</v>
      </c>
      <c r="G181" s="1" t="s">
        <v>730</v>
      </c>
      <c r="H181" s="1" t="s">
        <v>731</v>
      </c>
    </row>
    <row r="182" spans="1:8" s="3" customFormat="1" ht="60">
      <c r="A182" s="15">
        <v>5</v>
      </c>
      <c r="B182" s="15" t="s">
        <v>985</v>
      </c>
      <c r="C182" s="15" t="s">
        <v>882</v>
      </c>
      <c r="D182" s="15" t="s">
        <v>1455</v>
      </c>
      <c r="E182" s="1" t="s">
        <v>520</v>
      </c>
      <c r="F182" s="2">
        <v>37526</v>
      </c>
      <c r="G182" s="1" t="s">
        <v>519</v>
      </c>
      <c r="H182" s="10" t="s">
        <v>1097</v>
      </c>
    </row>
    <row r="183" spans="1:8" s="3" customFormat="1" ht="60">
      <c r="A183" s="15">
        <v>6</v>
      </c>
      <c r="B183" s="15" t="s">
        <v>985</v>
      </c>
      <c r="C183" s="15" t="s">
        <v>882</v>
      </c>
      <c r="D183" s="15" t="s">
        <v>1456</v>
      </c>
      <c r="E183" s="1" t="s">
        <v>839</v>
      </c>
      <c r="F183" s="2">
        <v>37283</v>
      </c>
      <c r="G183" s="1" t="s">
        <v>840</v>
      </c>
      <c r="H183" s="1" t="s">
        <v>841</v>
      </c>
    </row>
    <row r="184" spans="1:8" s="3" customFormat="1" ht="60">
      <c r="A184" s="15">
        <v>7</v>
      </c>
      <c r="B184" s="15" t="s">
        <v>985</v>
      </c>
      <c r="C184" s="15" t="s">
        <v>882</v>
      </c>
      <c r="D184" s="15" t="s">
        <v>1457</v>
      </c>
      <c r="E184" s="1" t="s">
        <v>844</v>
      </c>
      <c r="F184" s="2">
        <v>37946</v>
      </c>
      <c r="G184" s="1" t="s">
        <v>845</v>
      </c>
      <c r="H184" s="1" t="s">
        <v>846</v>
      </c>
    </row>
    <row r="185" spans="1:8" s="3" customFormat="1" ht="75">
      <c r="A185" s="15">
        <v>8</v>
      </c>
      <c r="B185" s="15" t="s">
        <v>985</v>
      </c>
      <c r="C185" s="15" t="s">
        <v>882</v>
      </c>
      <c r="D185" s="15" t="s">
        <v>1458</v>
      </c>
      <c r="E185" s="1" t="s">
        <v>978</v>
      </c>
      <c r="F185" s="8">
        <v>37262</v>
      </c>
      <c r="G185" s="1" t="s">
        <v>979</v>
      </c>
      <c r="H185" s="1" t="s">
        <v>980</v>
      </c>
    </row>
    <row r="186" spans="1:8" s="3" customFormat="1" ht="30">
      <c r="A186" s="15">
        <v>1</v>
      </c>
      <c r="B186" s="15" t="s">
        <v>943</v>
      </c>
      <c r="C186" s="15" t="s">
        <v>882</v>
      </c>
      <c r="D186" s="15" t="s">
        <v>1506</v>
      </c>
      <c r="E186" s="1" t="s">
        <v>944</v>
      </c>
      <c r="F186" s="2">
        <v>36595</v>
      </c>
      <c r="G186" s="1" t="s">
        <v>945</v>
      </c>
      <c r="H186" s="10" t="s">
        <v>1096</v>
      </c>
    </row>
    <row r="187" spans="1:8" s="3" customFormat="1" ht="60">
      <c r="A187" s="15">
        <v>2</v>
      </c>
      <c r="B187" s="15" t="s">
        <v>943</v>
      </c>
      <c r="C187" s="15" t="s">
        <v>882</v>
      </c>
      <c r="D187" s="15" t="s">
        <v>1507</v>
      </c>
      <c r="E187" s="1" t="s">
        <v>952</v>
      </c>
      <c r="F187" s="2">
        <v>35670</v>
      </c>
      <c r="G187" s="1" t="s">
        <v>953</v>
      </c>
      <c r="H187" s="10" t="s">
        <v>1095</v>
      </c>
    </row>
    <row r="188" spans="1:8" s="3" customFormat="1" ht="45">
      <c r="A188" s="15">
        <v>3</v>
      </c>
      <c r="B188" s="15" t="s">
        <v>943</v>
      </c>
      <c r="C188" s="15" t="s">
        <v>882</v>
      </c>
      <c r="D188" s="15" t="s">
        <v>1508</v>
      </c>
      <c r="E188" s="1" t="s">
        <v>201</v>
      </c>
      <c r="F188" s="2">
        <v>35791</v>
      </c>
      <c r="G188" s="1" t="s">
        <v>544</v>
      </c>
      <c r="H188" s="1" t="s">
        <v>545</v>
      </c>
    </row>
    <row r="189" spans="1:8" s="3" customFormat="1" ht="45">
      <c r="A189" s="15">
        <v>4</v>
      </c>
      <c r="B189" s="15" t="s">
        <v>943</v>
      </c>
      <c r="C189" s="15" t="s">
        <v>882</v>
      </c>
      <c r="D189" s="15" t="s">
        <v>1509</v>
      </c>
      <c r="E189" s="1" t="s">
        <v>721</v>
      </c>
      <c r="F189" s="2">
        <v>36023</v>
      </c>
      <c r="G189" s="1" t="s">
        <v>722</v>
      </c>
      <c r="H189" s="1" t="s">
        <v>723</v>
      </c>
    </row>
    <row r="190" spans="1:8" s="3" customFormat="1" ht="60">
      <c r="A190" s="15">
        <v>5</v>
      </c>
      <c r="B190" s="15" t="s">
        <v>943</v>
      </c>
      <c r="C190" s="15" t="s">
        <v>882</v>
      </c>
      <c r="D190" s="15" t="s">
        <v>1510</v>
      </c>
      <c r="E190" s="1" t="s">
        <v>949</v>
      </c>
      <c r="F190" s="2">
        <v>36382</v>
      </c>
      <c r="G190" s="1" t="s">
        <v>950</v>
      </c>
      <c r="H190" s="10" t="s">
        <v>1094</v>
      </c>
    </row>
    <row r="191" spans="1:8" s="3" customFormat="1" ht="60">
      <c r="A191" s="15">
        <v>6</v>
      </c>
      <c r="B191" s="15" t="s">
        <v>943</v>
      </c>
      <c r="C191" s="15" t="s">
        <v>882</v>
      </c>
      <c r="D191" s="15" t="s">
        <v>1511</v>
      </c>
      <c r="E191" s="1" t="s">
        <v>946</v>
      </c>
      <c r="F191" s="2">
        <v>36776</v>
      </c>
      <c r="G191" s="1" t="s">
        <v>947</v>
      </c>
      <c r="H191" s="1" t="s">
        <v>948</v>
      </c>
    </row>
    <row r="192" spans="1:8" s="3" customFormat="1" ht="75">
      <c r="A192" s="15">
        <v>7</v>
      </c>
      <c r="B192" s="15" t="s">
        <v>943</v>
      </c>
      <c r="C192" s="15" t="s">
        <v>882</v>
      </c>
      <c r="D192" s="15" t="s">
        <v>1512</v>
      </c>
      <c r="E192" s="1" t="s">
        <v>1476</v>
      </c>
      <c r="F192" s="2">
        <v>35639</v>
      </c>
      <c r="G192" s="1" t="s">
        <v>951</v>
      </c>
      <c r="H192" s="10" t="s">
        <v>1093</v>
      </c>
    </row>
    <row r="193" spans="1:8" s="3" customFormat="1" ht="60">
      <c r="A193" s="15">
        <v>8</v>
      </c>
      <c r="B193" s="15" t="s">
        <v>943</v>
      </c>
      <c r="C193" s="15" t="s">
        <v>882</v>
      </c>
      <c r="D193" s="15" t="s">
        <v>1513</v>
      </c>
      <c r="E193" s="1" t="s">
        <v>72</v>
      </c>
      <c r="F193" s="2">
        <v>36471</v>
      </c>
      <c r="G193" s="1" t="s">
        <v>73</v>
      </c>
      <c r="H193" s="1" t="s">
        <v>74</v>
      </c>
    </row>
    <row r="194" spans="1:8" s="3" customFormat="1" ht="45">
      <c r="A194" s="15">
        <v>9</v>
      </c>
      <c r="B194" s="15" t="s">
        <v>943</v>
      </c>
      <c r="C194" s="15" t="s">
        <v>882</v>
      </c>
      <c r="D194" s="15" t="s">
        <v>1514</v>
      </c>
      <c r="E194" s="1" t="s">
        <v>232</v>
      </c>
      <c r="F194" s="2">
        <v>35640</v>
      </c>
      <c r="G194" s="1" t="s">
        <v>233</v>
      </c>
      <c r="H194" s="1" t="s">
        <v>234</v>
      </c>
    </row>
    <row r="195" spans="1:8" s="3" customFormat="1" ht="45">
      <c r="A195" s="15">
        <v>10</v>
      </c>
      <c r="B195" s="15" t="s">
        <v>943</v>
      </c>
      <c r="C195" s="15" t="s">
        <v>882</v>
      </c>
      <c r="D195" s="15" t="s">
        <v>1515</v>
      </c>
      <c r="E195" s="1" t="s">
        <v>1516</v>
      </c>
      <c r="F195" s="2">
        <v>36073</v>
      </c>
      <c r="G195" s="1" t="s">
        <v>1517</v>
      </c>
      <c r="H195" s="1">
        <v>7767839037</v>
      </c>
    </row>
    <row r="196" spans="1:8" s="3" customFormat="1" ht="45">
      <c r="A196" s="15">
        <v>11</v>
      </c>
      <c r="B196" s="15" t="s">
        <v>943</v>
      </c>
      <c r="C196" s="15" t="s">
        <v>882</v>
      </c>
      <c r="D196" s="15" t="s">
        <v>1544</v>
      </c>
      <c r="E196" s="1" t="s">
        <v>1545</v>
      </c>
      <c r="F196" s="2">
        <v>36358</v>
      </c>
      <c r="G196" s="1" t="s">
        <v>1546</v>
      </c>
      <c r="H196" s="1" t="s">
        <v>1547</v>
      </c>
    </row>
    <row r="197" spans="1:8" s="3" customFormat="1" ht="60">
      <c r="A197" s="15">
        <v>1</v>
      </c>
      <c r="B197" s="15" t="s">
        <v>963</v>
      </c>
      <c r="C197" s="15" t="s">
        <v>882</v>
      </c>
      <c r="D197" s="15" t="s">
        <v>1322</v>
      </c>
      <c r="E197" s="1" t="s">
        <v>103</v>
      </c>
      <c r="F197" s="2">
        <v>37346</v>
      </c>
      <c r="G197" s="1" t="s">
        <v>104</v>
      </c>
      <c r="H197" s="1" t="s">
        <v>105</v>
      </c>
    </row>
    <row r="198" spans="1:8" s="3" customFormat="1" ht="60">
      <c r="A198" s="15">
        <v>2</v>
      </c>
      <c r="B198" s="15" t="s">
        <v>963</v>
      </c>
      <c r="C198" s="15" t="s">
        <v>882</v>
      </c>
      <c r="D198" s="15" t="s">
        <v>1323</v>
      </c>
      <c r="E198" s="1" t="s">
        <v>600</v>
      </c>
      <c r="F198" s="2">
        <v>36366</v>
      </c>
      <c r="G198" s="1" t="s">
        <v>601</v>
      </c>
      <c r="H198" s="1" t="s">
        <v>602</v>
      </c>
    </row>
    <row r="199" spans="1:8" s="3" customFormat="1" ht="45">
      <c r="A199" s="15">
        <v>3</v>
      </c>
      <c r="B199" s="15" t="s">
        <v>963</v>
      </c>
      <c r="C199" s="15" t="s">
        <v>882</v>
      </c>
      <c r="D199" s="15" t="s">
        <v>1324</v>
      </c>
      <c r="E199" s="1" t="s">
        <v>964</v>
      </c>
      <c r="F199" s="7">
        <v>36285</v>
      </c>
      <c r="G199" s="1" t="s">
        <v>965</v>
      </c>
      <c r="H199" s="1" t="s">
        <v>966</v>
      </c>
    </row>
    <row r="200" spans="1:8" s="3" customFormat="1" ht="75">
      <c r="A200" s="15">
        <v>4</v>
      </c>
      <c r="B200" s="15" t="s">
        <v>963</v>
      </c>
      <c r="C200" s="15" t="s">
        <v>882</v>
      </c>
      <c r="D200" s="15" t="s">
        <v>1325</v>
      </c>
      <c r="E200" s="1" t="s">
        <v>686</v>
      </c>
      <c r="F200" s="2">
        <v>36597</v>
      </c>
      <c r="G200" s="1" t="s">
        <v>687</v>
      </c>
      <c r="H200" s="1" t="s">
        <v>688</v>
      </c>
    </row>
    <row r="201" spans="1:8" s="3" customFormat="1" ht="60">
      <c r="A201" s="15">
        <v>5</v>
      </c>
      <c r="B201" s="15" t="s">
        <v>963</v>
      </c>
      <c r="C201" s="15" t="s">
        <v>882</v>
      </c>
      <c r="D201" s="15" t="s">
        <v>1326</v>
      </c>
      <c r="E201" s="1" t="s">
        <v>188</v>
      </c>
      <c r="F201" s="2">
        <v>36033</v>
      </c>
      <c r="G201" s="1" t="s">
        <v>189</v>
      </c>
      <c r="H201" s="1" t="s">
        <v>190</v>
      </c>
    </row>
    <row r="202" spans="1:8" s="3" customFormat="1" ht="60">
      <c r="A202" s="15">
        <v>6</v>
      </c>
      <c r="B202" s="15" t="s">
        <v>963</v>
      </c>
      <c r="C202" s="15" t="s">
        <v>882</v>
      </c>
      <c r="D202" s="15" t="s">
        <v>1327</v>
      </c>
      <c r="E202" s="1" t="s">
        <v>652</v>
      </c>
      <c r="F202" s="2">
        <v>37393</v>
      </c>
      <c r="G202" s="1" t="s">
        <v>653</v>
      </c>
      <c r="H202" s="1" t="s">
        <v>654</v>
      </c>
    </row>
    <row r="203" spans="1:8" s="3" customFormat="1" ht="60">
      <c r="A203" s="15">
        <v>7</v>
      </c>
      <c r="B203" s="15" t="s">
        <v>963</v>
      </c>
      <c r="C203" s="15" t="s">
        <v>882</v>
      </c>
      <c r="D203" s="15" t="s">
        <v>1328</v>
      </c>
      <c r="E203" s="1" t="s">
        <v>591</v>
      </c>
      <c r="F203" s="2">
        <v>35882</v>
      </c>
      <c r="G203" s="1" t="s">
        <v>592</v>
      </c>
      <c r="H203" s="1" t="s">
        <v>593</v>
      </c>
    </row>
    <row r="204" spans="1:8" s="3" customFormat="1" ht="75">
      <c r="A204" s="15">
        <v>8</v>
      </c>
      <c r="B204" s="15" t="s">
        <v>963</v>
      </c>
      <c r="C204" s="15" t="s">
        <v>882</v>
      </c>
      <c r="D204" s="15" t="s">
        <v>1329</v>
      </c>
      <c r="E204" s="1" t="s">
        <v>777</v>
      </c>
      <c r="F204" s="2">
        <v>37084</v>
      </c>
      <c r="G204" s="1" t="s">
        <v>778</v>
      </c>
      <c r="H204" s="1" t="s">
        <v>779</v>
      </c>
    </row>
    <row r="205" spans="1:8" s="3" customFormat="1" ht="75">
      <c r="A205" s="15">
        <v>9</v>
      </c>
      <c r="B205" s="15" t="s">
        <v>963</v>
      </c>
      <c r="C205" s="15" t="s">
        <v>882</v>
      </c>
      <c r="D205" s="15" t="s">
        <v>1330</v>
      </c>
      <c r="E205" s="1" t="s">
        <v>486</v>
      </c>
      <c r="F205" s="2">
        <v>36295</v>
      </c>
      <c r="G205" s="1" t="s">
        <v>487</v>
      </c>
      <c r="H205" s="1" t="s">
        <v>488</v>
      </c>
    </row>
    <row r="206" spans="1:8" s="3" customFormat="1" ht="105">
      <c r="A206" s="15">
        <v>10</v>
      </c>
      <c r="B206" s="15" t="s">
        <v>963</v>
      </c>
      <c r="C206" s="15" t="s">
        <v>882</v>
      </c>
      <c r="D206" s="15" t="s">
        <v>1331</v>
      </c>
      <c r="E206" s="1" t="s">
        <v>818</v>
      </c>
      <c r="F206" s="2">
        <v>35938</v>
      </c>
      <c r="G206" s="1" t="s">
        <v>819</v>
      </c>
      <c r="H206" s="1" t="s">
        <v>820</v>
      </c>
    </row>
    <row r="207" spans="1:8" s="3" customFormat="1" ht="90">
      <c r="A207" s="15">
        <v>11</v>
      </c>
      <c r="B207" s="15" t="s">
        <v>963</v>
      </c>
      <c r="C207" s="15" t="s">
        <v>882</v>
      </c>
      <c r="D207" s="15" t="s">
        <v>1332</v>
      </c>
      <c r="E207" s="1" t="s">
        <v>1015</v>
      </c>
      <c r="F207" s="7">
        <v>36447</v>
      </c>
      <c r="G207" s="1" t="s">
        <v>1016</v>
      </c>
      <c r="H207" s="1" t="s">
        <v>1017</v>
      </c>
    </row>
    <row r="208" spans="1:8" s="3" customFormat="1" ht="90">
      <c r="A208" s="15">
        <v>12</v>
      </c>
      <c r="B208" s="15" t="s">
        <v>963</v>
      </c>
      <c r="C208" s="15" t="s">
        <v>882</v>
      </c>
      <c r="D208" s="15" t="s">
        <v>1333</v>
      </c>
      <c r="E208" s="1" t="s">
        <v>812</v>
      </c>
      <c r="F208" s="2">
        <v>36242</v>
      </c>
      <c r="G208" s="1" t="s">
        <v>813</v>
      </c>
      <c r="H208" s="1" t="s">
        <v>814</v>
      </c>
    </row>
    <row r="209" spans="1:8" s="3" customFormat="1" ht="105">
      <c r="A209" s="15">
        <v>13</v>
      </c>
      <c r="B209" s="15" t="s">
        <v>963</v>
      </c>
      <c r="C209" s="15" t="s">
        <v>882</v>
      </c>
      <c r="D209" s="15" t="s">
        <v>1334</v>
      </c>
      <c r="E209" s="1" t="s">
        <v>847</v>
      </c>
      <c r="F209" s="2">
        <v>36174</v>
      </c>
      <c r="G209" s="1" t="s">
        <v>848</v>
      </c>
      <c r="H209" s="1" t="s">
        <v>849</v>
      </c>
    </row>
    <row r="210" spans="1:8" s="3" customFormat="1" ht="90">
      <c r="A210" s="15">
        <v>14</v>
      </c>
      <c r="B210" s="15" t="s">
        <v>963</v>
      </c>
      <c r="C210" s="15" t="s">
        <v>882</v>
      </c>
      <c r="D210" s="15" t="s">
        <v>1335</v>
      </c>
      <c r="E210" s="1" t="s">
        <v>815</v>
      </c>
      <c r="F210" s="2">
        <v>35964</v>
      </c>
      <c r="G210" s="1" t="s">
        <v>816</v>
      </c>
      <c r="H210" s="1" t="s">
        <v>817</v>
      </c>
    </row>
    <row r="211" spans="1:8" s="3" customFormat="1" ht="90">
      <c r="A211" s="15">
        <v>15</v>
      </c>
      <c r="B211" s="15" t="s">
        <v>963</v>
      </c>
      <c r="C211" s="15" t="s">
        <v>882</v>
      </c>
      <c r="D211" s="15" t="s">
        <v>1336</v>
      </c>
      <c r="E211" s="1" t="s">
        <v>1048</v>
      </c>
      <c r="F211" s="2">
        <v>36275</v>
      </c>
      <c r="G211" s="1" t="s">
        <v>1049</v>
      </c>
      <c r="H211" s="1" t="s">
        <v>1050</v>
      </c>
    </row>
    <row r="212" spans="1:8" s="3" customFormat="1" ht="75">
      <c r="A212" s="15">
        <v>16</v>
      </c>
      <c r="B212" s="15" t="s">
        <v>963</v>
      </c>
      <c r="C212" s="15" t="s">
        <v>882</v>
      </c>
      <c r="D212" s="15" t="s">
        <v>1337</v>
      </c>
      <c r="E212" s="1" t="s">
        <v>824</v>
      </c>
      <c r="F212" s="2">
        <v>36923</v>
      </c>
      <c r="G212" s="1" t="s">
        <v>825</v>
      </c>
      <c r="H212" s="1" t="s">
        <v>826</v>
      </c>
    </row>
    <row r="213" spans="1:8" s="3" customFormat="1" ht="90">
      <c r="A213" s="15">
        <v>17</v>
      </c>
      <c r="B213" s="15" t="s">
        <v>963</v>
      </c>
      <c r="C213" s="15" t="s">
        <v>882</v>
      </c>
      <c r="D213" s="15" t="s">
        <v>1338</v>
      </c>
      <c r="E213" s="1" t="s">
        <v>991</v>
      </c>
      <c r="F213" s="7">
        <v>36335</v>
      </c>
      <c r="G213" s="1" t="s">
        <v>992</v>
      </c>
      <c r="H213" s="1" t="s">
        <v>993</v>
      </c>
    </row>
    <row r="214" spans="1:8" s="3" customFormat="1" ht="60">
      <c r="A214" s="15">
        <v>18</v>
      </c>
      <c r="B214" s="15" t="s">
        <v>963</v>
      </c>
      <c r="C214" s="15" t="s">
        <v>882</v>
      </c>
      <c r="D214" s="15" t="s">
        <v>1339</v>
      </c>
      <c r="E214" s="1" t="s">
        <v>1064</v>
      </c>
      <c r="F214" s="2">
        <v>36406</v>
      </c>
      <c r="G214" s="1" t="s">
        <v>1065</v>
      </c>
      <c r="H214" s="10" t="s">
        <v>1066</v>
      </c>
    </row>
    <row r="215" spans="1:8" s="3" customFormat="1" ht="60">
      <c r="A215" s="15">
        <v>1</v>
      </c>
      <c r="B215" s="15" t="s">
        <v>963</v>
      </c>
      <c r="C215" s="15" t="s">
        <v>891</v>
      </c>
      <c r="D215" s="15" t="s">
        <v>1340</v>
      </c>
      <c r="E215" s="1" t="s">
        <v>390</v>
      </c>
      <c r="F215" s="2">
        <v>36492</v>
      </c>
      <c r="G215" s="1" t="s">
        <v>391</v>
      </c>
      <c r="H215" s="1" t="s">
        <v>392</v>
      </c>
    </row>
    <row r="216" spans="1:8" s="3" customFormat="1" ht="90">
      <c r="A216" s="15">
        <v>2</v>
      </c>
      <c r="B216" s="15" t="s">
        <v>963</v>
      </c>
      <c r="C216" s="15" t="s">
        <v>891</v>
      </c>
      <c r="D216" s="15" t="s">
        <v>1341</v>
      </c>
      <c r="E216" s="1" t="s">
        <v>706</v>
      </c>
      <c r="F216" s="2">
        <v>36555</v>
      </c>
      <c r="G216" s="1" t="s">
        <v>1358</v>
      </c>
      <c r="H216" s="1" t="s">
        <v>707</v>
      </c>
    </row>
    <row r="217" spans="1:8" s="3" customFormat="1" ht="45">
      <c r="A217" s="15">
        <v>3</v>
      </c>
      <c r="B217" s="15" t="s">
        <v>963</v>
      </c>
      <c r="C217" s="15" t="s">
        <v>891</v>
      </c>
      <c r="D217" s="15" t="s">
        <v>1342</v>
      </c>
      <c r="E217" s="1" t="s">
        <v>204</v>
      </c>
      <c r="F217" s="2">
        <v>35815</v>
      </c>
      <c r="G217" s="1" t="s">
        <v>205</v>
      </c>
      <c r="H217" s="1" t="s">
        <v>206</v>
      </c>
    </row>
    <row r="218" spans="1:8" s="3" customFormat="1" ht="60">
      <c r="A218" s="15">
        <v>4</v>
      </c>
      <c r="B218" s="15" t="s">
        <v>963</v>
      </c>
      <c r="C218" s="15" t="s">
        <v>891</v>
      </c>
      <c r="D218" s="15" t="s">
        <v>1343</v>
      </c>
      <c r="E218" s="1" t="s">
        <v>296</v>
      </c>
      <c r="F218" s="2">
        <v>36507</v>
      </c>
      <c r="G218" s="1" t="s">
        <v>297</v>
      </c>
      <c r="H218" s="1" t="s">
        <v>298</v>
      </c>
    </row>
    <row r="219" spans="1:8" s="3" customFormat="1" ht="45">
      <c r="A219" s="15">
        <v>5</v>
      </c>
      <c r="B219" s="15" t="s">
        <v>963</v>
      </c>
      <c r="C219" s="15" t="s">
        <v>891</v>
      </c>
      <c r="D219" s="15" t="s">
        <v>1344</v>
      </c>
      <c r="E219" s="1" t="s">
        <v>290</v>
      </c>
      <c r="F219" s="2">
        <v>36514</v>
      </c>
      <c r="G219" s="1" t="s">
        <v>291</v>
      </c>
      <c r="H219" s="1" t="s">
        <v>292</v>
      </c>
    </row>
    <row r="220" spans="1:8" s="3" customFormat="1" ht="60">
      <c r="A220" s="15">
        <v>6</v>
      </c>
      <c r="B220" s="15" t="s">
        <v>963</v>
      </c>
      <c r="C220" s="15" t="s">
        <v>891</v>
      </c>
      <c r="D220" s="15" t="s">
        <v>1345</v>
      </c>
      <c r="E220" s="1" t="s">
        <v>46</v>
      </c>
      <c r="F220" s="2">
        <v>36834</v>
      </c>
      <c r="G220" s="1" t="s">
        <v>47</v>
      </c>
      <c r="H220" s="1" t="s">
        <v>48</v>
      </c>
    </row>
    <row r="221" spans="1:8" s="3" customFormat="1" ht="60">
      <c r="A221" s="15">
        <v>7</v>
      </c>
      <c r="B221" s="5" t="s">
        <v>963</v>
      </c>
      <c r="C221" s="15" t="s">
        <v>891</v>
      </c>
      <c r="D221" s="15" t="s">
        <v>1346</v>
      </c>
      <c r="E221" s="1" t="s">
        <v>359</v>
      </c>
      <c r="F221" s="2">
        <v>36711</v>
      </c>
      <c r="G221" s="1" t="s">
        <v>360</v>
      </c>
      <c r="H221" s="10" t="s">
        <v>1061</v>
      </c>
    </row>
    <row r="222" spans="1:8" s="3" customFormat="1" ht="75">
      <c r="A222" s="15">
        <v>8</v>
      </c>
      <c r="B222" s="15" t="s">
        <v>963</v>
      </c>
      <c r="C222" s="15" t="s">
        <v>891</v>
      </c>
      <c r="D222" s="15" t="s">
        <v>1347</v>
      </c>
      <c r="E222" s="1" t="s">
        <v>832</v>
      </c>
      <c r="F222" s="2">
        <v>36739</v>
      </c>
      <c r="G222" s="1" t="s">
        <v>1359</v>
      </c>
      <c r="H222" s="1" t="s">
        <v>833</v>
      </c>
    </row>
    <row r="223" spans="1:8" s="3" customFormat="1" ht="75">
      <c r="A223" s="15">
        <v>9</v>
      </c>
      <c r="B223" s="15" t="s">
        <v>963</v>
      </c>
      <c r="C223" s="15" t="s">
        <v>891</v>
      </c>
      <c r="D223" s="15" t="s">
        <v>1348</v>
      </c>
      <c r="E223" s="1" t="s">
        <v>972</v>
      </c>
      <c r="F223" s="7">
        <v>36251</v>
      </c>
      <c r="G223" s="1" t="s">
        <v>973</v>
      </c>
      <c r="H223" s="1" t="s">
        <v>974</v>
      </c>
    </row>
    <row r="224" spans="1:8" s="3" customFormat="1" ht="75">
      <c r="A224" s="15">
        <v>10</v>
      </c>
      <c r="B224" s="15" t="s">
        <v>963</v>
      </c>
      <c r="C224" s="15" t="s">
        <v>891</v>
      </c>
      <c r="D224" s="15" t="s">
        <v>1349</v>
      </c>
      <c r="E224" s="1" t="s">
        <v>809</v>
      </c>
      <c r="F224" s="2">
        <v>36584</v>
      </c>
      <c r="G224" s="1" t="s">
        <v>810</v>
      </c>
      <c r="H224" s="1" t="s">
        <v>811</v>
      </c>
    </row>
    <row r="225" spans="1:8" s="3" customFormat="1" ht="90">
      <c r="A225" s="15">
        <v>11</v>
      </c>
      <c r="B225" s="15" t="s">
        <v>963</v>
      </c>
      <c r="C225" s="15" t="s">
        <v>891</v>
      </c>
      <c r="D225" s="15" t="s">
        <v>1350</v>
      </c>
      <c r="E225" s="1" t="s">
        <v>830</v>
      </c>
      <c r="F225" s="2">
        <v>36570</v>
      </c>
      <c r="G225" s="1" t="s">
        <v>831</v>
      </c>
      <c r="H225" s="1" t="s">
        <v>1360</v>
      </c>
    </row>
    <row r="226" spans="1:8" s="3" customFormat="1" ht="75">
      <c r="A226" s="15">
        <v>12</v>
      </c>
      <c r="B226" s="15" t="s">
        <v>963</v>
      </c>
      <c r="C226" s="15" t="s">
        <v>891</v>
      </c>
      <c r="D226" s="15" t="s">
        <v>1351</v>
      </c>
      <c r="E226" s="1" t="s">
        <v>865</v>
      </c>
      <c r="F226" s="2">
        <v>36522</v>
      </c>
      <c r="G226" s="1" t="s">
        <v>866</v>
      </c>
      <c r="H226" s="10" t="s">
        <v>1092</v>
      </c>
    </row>
    <row r="227" spans="1:8" s="3" customFormat="1" ht="60">
      <c r="A227" s="15">
        <v>13</v>
      </c>
      <c r="B227" s="15" t="s">
        <v>963</v>
      </c>
      <c r="C227" s="15" t="s">
        <v>891</v>
      </c>
      <c r="D227" s="15" t="s">
        <v>1352</v>
      </c>
      <c r="E227" s="1" t="s">
        <v>821</v>
      </c>
      <c r="F227" s="2">
        <v>36880</v>
      </c>
      <c r="G227" s="1" t="s">
        <v>822</v>
      </c>
      <c r="H227" s="1" t="s">
        <v>823</v>
      </c>
    </row>
    <row r="228" spans="1:8" s="3" customFormat="1" ht="105">
      <c r="A228" s="15">
        <v>14</v>
      </c>
      <c r="B228" s="15" t="s">
        <v>963</v>
      </c>
      <c r="C228" s="15" t="s">
        <v>891</v>
      </c>
      <c r="D228" s="15" t="s">
        <v>1353</v>
      </c>
      <c r="E228" s="1" t="s">
        <v>867</v>
      </c>
      <c r="F228" s="2">
        <v>36205</v>
      </c>
      <c r="G228" s="1" t="s">
        <v>868</v>
      </c>
      <c r="H228" s="1" t="s">
        <v>869</v>
      </c>
    </row>
    <row r="229" spans="1:8" s="3" customFormat="1" ht="60">
      <c r="A229" s="15">
        <v>15</v>
      </c>
      <c r="B229" s="15" t="s">
        <v>963</v>
      </c>
      <c r="C229" s="15" t="s">
        <v>891</v>
      </c>
      <c r="D229" s="15" t="s">
        <v>1354</v>
      </c>
      <c r="E229" s="1" t="s">
        <v>878</v>
      </c>
      <c r="F229" s="2">
        <v>36389</v>
      </c>
      <c r="G229" s="1" t="s">
        <v>879</v>
      </c>
      <c r="H229" s="1" t="s">
        <v>880</v>
      </c>
    </row>
    <row r="230" spans="1:8" s="3" customFormat="1" ht="75">
      <c r="A230" s="15">
        <v>16</v>
      </c>
      <c r="B230" s="15" t="s">
        <v>963</v>
      </c>
      <c r="C230" s="15" t="s">
        <v>891</v>
      </c>
      <c r="D230" s="15" t="s">
        <v>1355</v>
      </c>
      <c r="E230" s="1" t="s">
        <v>836</v>
      </c>
      <c r="F230" s="2">
        <v>35829</v>
      </c>
      <c r="G230" s="1" t="s">
        <v>837</v>
      </c>
      <c r="H230" s="1" t="s">
        <v>838</v>
      </c>
    </row>
    <row r="231" spans="1:8" s="3" customFormat="1" ht="90">
      <c r="A231" s="15">
        <v>17</v>
      </c>
      <c r="B231" s="15" t="s">
        <v>963</v>
      </c>
      <c r="C231" s="15" t="s">
        <v>891</v>
      </c>
      <c r="D231" s="15" t="s">
        <v>1356</v>
      </c>
      <c r="E231" s="1" t="s">
        <v>870</v>
      </c>
      <c r="F231" s="2">
        <v>36375</v>
      </c>
      <c r="G231" s="1" t="s">
        <v>871</v>
      </c>
      <c r="H231" s="1" t="s">
        <v>872</v>
      </c>
    </row>
    <row r="232" spans="1:8" s="3" customFormat="1" ht="75">
      <c r="A232" s="15">
        <v>18</v>
      </c>
      <c r="B232" s="15" t="s">
        <v>963</v>
      </c>
      <c r="C232" s="15" t="s">
        <v>891</v>
      </c>
      <c r="D232" s="15" t="s">
        <v>1357</v>
      </c>
      <c r="E232" s="1" t="s">
        <v>862</v>
      </c>
      <c r="F232" s="2">
        <v>35459</v>
      </c>
      <c r="G232" s="1" t="s">
        <v>863</v>
      </c>
      <c r="H232" s="1" t="s">
        <v>864</v>
      </c>
    </row>
    <row r="233" spans="1:8" s="3" customFormat="1" ht="60">
      <c r="A233" s="15">
        <v>1</v>
      </c>
      <c r="B233" s="15" t="s">
        <v>967</v>
      </c>
      <c r="C233" s="15" t="s">
        <v>882</v>
      </c>
      <c r="D233" s="15" t="s">
        <v>1289</v>
      </c>
      <c r="E233" s="1" t="s">
        <v>101</v>
      </c>
      <c r="F233" s="2">
        <v>37087</v>
      </c>
      <c r="G233" s="1" t="s">
        <v>102</v>
      </c>
      <c r="H233" s="14" t="s">
        <v>1089</v>
      </c>
    </row>
    <row r="234" spans="1:8" s="3" customFormat="1" ht="60">
      <c r="A234" s="15">
        <v>2</v>
      </c>
      <c r="B234" s="15" t="s">
        <v>967</v>
      </c>
      <c r="C234" s="15" t="s">
        <v>882</v>
      </c>
      <c r="D234" s="15" t="s">
        <v>1290</v>
      </c>
      <c r="E234" s="1" t="s">
        <v>655</v>
      </c>
      <c r="F234" s="2">
        <v>35785</v>
      </c>
      <c r="G234" s="1" t="s">
        <v>656</v>
      </c>
      <c r="H234" s="1" t="s">
        <v>657</v>
      </c>
    </row>
    <row r="235" spans="1:8" s="3" customFormat="1" ht="60">
      <c r="A235" s="15">
        <v>3</v>
      </c>
      <c r="B235" s="15" t="s">
        <v>967</v>
      </c>
      <c r="C235" s="15" t="s">
        <v>882</v>
      </c>
      <c r="D235" s="15" t="s">
        <v>1291</v>
      </c>
      <c r="E235" s="1" t="s">
        <v>170</v>
      </c>
      <c r="F235" s="2">
        <v>36629</v>
      </c>
      <c r="G235" s="1" t="s">
        <v>171</v>
      </c>
      <c r="H235" s="1" t="s">
        <v>172</v>
      </c>
    </row>
    <row r="236" spans="1:8" s="3" customFormat="1" ht="45">
      <c r="A236" s="15">
        <v>4</v>
      </c>
      <c r="B236" s="15" t="s">
        <v>967</v>
      </c>
      <c r="C236" s="15" t="s">
        <v>882</v>
      </c>
      <c r="D236" s="15" t="s">
        <v>1292</v>
      </c>
      <c r="E236" s="1" t="s">
        <v>176</v>
      </c>
      <c r="F236" s="2">
        <v>36528</v>
      </c>
      <c r="G236" s="1" t="s">
        <v>177</v>
      </c>
      <c r="H236" s="1" t="s">
        <v>178</v>
      </c>
    </row>
    <row r="237" spans="1:8" s="3" customFormat="1" ht="60">
      <c r="A237" s="15">
        <v>5</v>
      </c>
      <c r="B237" s="15" t="s">
        <v>967</v>
      </c>
      <c r="C237" s="15" t="s">
        <v>882</v>
      </c>
      <c r="D237" s="15" t="s">
        <v>1293</v>
      </c>
      <c r="E237" s="1" t="s">
        <v>279</v>
      </c>
      <c r="F237" s="2">
        <v>36687</v>
      </c>
      <c r="G237" s="1" t="s">
        <v>280</v>
      </c>
      <c r="H237" s="10" t="s">
        <v>1090</v>
      </c>
    </row>
    <row r="238" spans="1:8" s="3" customFormat="1" ht="60">
      <c r="A238" s="15">
        <v>6</v>
      </c>
      <c r="B238" s="15" t="s">
        <v>967</v>
      </c>
      <c r="C238" s="15" t="s">
        <v>882</v>
      </c>
      <c r="D238" s="15" t="s">
        <v>1294</v>
      </c>
      <c r="E238" s="1" t="s">
        <v>69</v>
      </c>
      <c r="F238" s="2">
        <v>36118</v>
      </c>
      <c r="G238" s="1" t="s">
        <v>70</v>
      </c>
      <c r="H238" s="1" t="s">
        <v>71</v>
      </c>
    </row>
    <row r="239" spans="1:8" s="3" customFormat="1" ht="60">
      <c r="A239" s="15">
        <v>7</v>
      </c>
      <c r="B239" s="15" t="s">
        <v>967</v>
      </c>
      <c r="C239" s="15" t="s">
        <v>882</v>
      </c>
      <c r="D239" s="15" t="s">
        <v>1295</v>
      </c>
      <c r="E239" s="1" t="s">
        <v>582</v>
      </c>
      <c r="F239" s="2">
        <v>32674</v>
      </c>
      <c r="G239" s="1" t="s">
        <v>583</v>
      </c>
      <c r="H239" s="1" t="s">
        <v>584</v>
      </c>
    </row>
    <row r="240" spans="1:8" s="3" customFormat="1" ht="60">
      <c r="A240" s="15">
        <v>8</v>
      </c>
      <c r="B240" s="15" t="s">
        <v>967</v>
      </c>
      <c r="C240" s="15" t="s">
        <v>882</v>
      </c>
      <c r="D240" s="15" t="s">
        <v>1296</v>
      </c>
      <c r="E240" s="1" t="s">
        <v>524</v>
      </c>
      <c r="F240" s="2">
        <v>36830</v>
      </c>
      <c r="G240" s="1" t="s">
        <v>525</v>
      </c>
      <c r="H240" s="10" t="s">
        <v>1091</v>
      </c>
    </row>
    <row r="241" spans="1:8" s="3" customFormat="1" ht="45">
      <c r="A241" s="15">
        <v>9</v>
      </c>
      <c r="B241" s="15" t="s">
        <v>967</v>
      </c>
      <c r="C241" s="15" t="s">
        <v>882</v>
      </c>
      <c r="D241" s="15" t="s">
        <v>1297</v>
      </c>
      <c r="E241" s="1" t="s">
        <v>399</v>
      </c>
      <c r="F241" s="2">
        <v>36093</v>
      </c>
      <c r="G241" s="1" t="s">
        <v>400</v>
      </c>
      <c r="H241" s="1" t="s">
        <v>401</v>
      </c>
    </row>
    <row r="242" spans="1:8" s="3" customFormat="1" ht="60">
      <c r="A242" s="15">
        <v>10</v>
      </c>
      <c r="B242" s="15" t="s">
        <v>967</v>
      </c>
      <c r="C242" s="15" t="s">
        <v>882</v>
      </c>
      <c r="D242" s="15" t="s">
        <v>1298</v>
      </c>
      <c r="E242" s="1" t="s">
        <v>351</v>
      </c>
      <c r="F242" s="2">
        <v>36971</v>
      </c>
      <c r="G242" s="1" t="s">
        <v>352</v>
      </c>
      <c r="H242" s="1" t="s">
        <v>353</v>
      </c>
    </row>
    <row r="243" spans="1:8" s="3" customFormat="1" ht="45">
      <c r="A243" s="15">
        <v>11</v>
      </c>
      <c r="B243" s="15" t="s">
        <v>967</v>
      </c>
      <c r="C243" s="15" t="s">
        <v>882</v>
      </c>
      <c r="D243" s="15" t="s">
        <v>1299</v>
      </c>
      <c r="E243" s="1" t="s">
        <v>683</v>
      </c>
      <c r="F243" s="2">
        <v>37200</v>
      </c>
      <c r="G243" s="1" t="s">
        <v>684</v>
      </c>
      <c r="H243" s="1" t="s">
        <v>685</v>
      </c>
    </row>
    <row r="244" spans="1:8" s="3" customFormat="1" ht="75">
      <c r="A244" s="15">
        <v>12</v>
      </c>
      <c r="B244" s="15" t="s">
        <v>967</v>
      </c>
      <c r="C244" s="15" t="s">
        <v>882</v>
      </c>
      <c r="D244" s="15" t="s">
        <v>1300</v>
      </c>
      <c r="E244" s="1" t="s">
        <v>325</v>
      </c>
      <c r="F244" s="2">
        <v>35860</v>
      </c>
      <c r="G244" s="1" t="s">
        <v>326</v>
      </c>
      <c r="H244" s="1" t="s">
        <v>327</v>
      </c>
    </row>
    <row r="245" spans="1:8" s="3" customFormat="1" ht="45">
      <c r="A245" s="15">
        <v>13</v>
      </c>
      <c r="B245" s="15" t="s">
        <v>967</v>
      </c>
      <c r="C245" s="15" t="s">
        <v>882</v>
      </c>
      <c r="D245" s="15" t="s">
        <v>1301</v>
      </c>
      <c r="E245" s="1" t="s">
        <v>443</v>
      </c>
      <c r="F245" s="2">
        <v>36255</v>
      </c>
      <c r="G245" s="1" t="s">
        <v>444</v>
      </c>
      <c r="H245" s="1" t="s">
        <v>445</v>
      </c>
    </row>
    <row r="246" spans="1:8" s="3" customFormat="1" ht="60">
      <c r="A246" s="15">
        <v>14</v>
      </c>
      <c r="B246" s="15" t="s">
        <v>967</v>
      </c>
      <c r="C246" s="15" t="s">
        <v>882</v>
      </c>
      <c r="D246" s="15" t="s">
        <v>1302</v>
      </c>
      <c r="E246" s="1" t="s">
        <v>994</v>
      </c>
      <c r="F246" s="8">
        <v>33802</v>
      </c>
      <c r="G246" s="1" t="s">
        <v>995</v>
      </c>
      <c r="H246" s="1" t="s">
        <v>996</v>
      </c>
    </row>
    <row r="247" spans="1:8" s="3" customFormat="1" ht="75">
      <c r="A247" s="15">
        <v>15</v>
      </c>
      <c r="B247" s="15" t="s">
        <v>967</v>
      </c>
      <c r="C247" s="15" t="s">
        <v>882</v>
      </c>
      <c r="D247" s="15" t="s">
        <v>1303</v>
      </c>
      <c r="E247" s="1" t="s">
        <v>827</v>
      </c>
      <c r="F247" s="2">
        <v>36791</v>
      </c>
      <c r="G247" s="1" t="s">
        <v>828</v>
      </c>
      <c r="H247" s="1" t="s">
        <v>829</v>
      </c>
    </row>
    <row r="248" spans="1:8" s="3" customFormat="1" ht="60">
      <c r="A248" s="15">
        <v>16</v>
      </c>
      <c r="B248" s="15" t="s">
        <v>967</v>
      </c>
      <c r="C248" s="15" t="s">
        <v>882</v>
      </c>
      <c r="D248" s="15" t="s">
        <v>1304</v>
      </c>
      <c r="E248" s="1" t="s">
        <v>975</v>
      </c>
      <c r="F248" s="7">
        <v>36244</v>
      </c>
      <c r="G248" s="1" t="s">
        <v>976</v>
      </c>
      <c r="H248" s="1" t="s">
        <v>977</v>
      </c>
    </row>
    <row r="249" spans="1:8" s="3" customFormat="1" ht="60">
      <c r="A249" s="15">
        <v>1</v>
      </c>
      <c r="B249" s="15" t="s">
        <v>967</v>
      </c>
      <c r="C249" s="15" t="s">
        <v>891</v>
      </c>
      <c r="D249" s="15" t="s">
        <v>1212</v>
      </c>
      <c r="E249" s="1" t="s">
        <v>458</v>
      </c>
      <c r="F249" s="2">
        <v>36861</v>
      </c>
      <c r="G249" s="1" t="s">
        <v>459</v>
      </c>
      <c r="H249" s="10" t="s">
        <v>1086</v>
      </c>
    </row>
    <row r="250" spans="1:8" s="3" customFormat="1" ht="60">
      <c r="A250" s="15">
        <v>2</v>
      </c>
      <c r="B250" s="15" t="s">
        <v>967</v>
      </c>
      <c r="C250" s="15" t="s">
        <v>891</v>
      </c>
      <c r="D250" s="15" t="s">
        <v>1213</v>
      </c>
      <c r="E250" s="1" t="s">
        <v>970</v>
      </c>
      <c r="F250" s="7">
        <v>35307</v>
      </c>
      <c r="G250" s="1" t="s">
        <v>971</v>
      </c>
      <c r="H250" s="10" t="s">
        <v>1087</v>
      </c>
    </row>
    <row r="251" spans="1:8" s="3" customFormat="1" ht="60">
      <c r="A251" s="15">
        <v>3</v>
      </c>
      <c r="B251" s="15" t="s">
        <v>967</v>
      </c>
      <c r="C251" s="15" t="s">
        <v>891</v>
      </c>
      <c r="D251" s="15" t="s">
        <v>1214</v>
      </c>
      <c r="E251" s="1" t="s">
        <v>415</v>
      </c>
      <c r="F251" s="2">
        <v>36638</v>
      </c>
      <c r="G251" s="1" t="s">
        <v>416</v>
      </c>
      <c r="H251" s="1" t="s">
        <v>417</v>
      </c>
    </row>
    <row r="252" spans="1:8" s="3" customFormat="1" ht="45">
      <c r="A252" s="15">
        <v>4</v>
      </c>
      <c r="B252" s="15" t="s">
        <v>967</v>
      </c>
      <c r="C252" s="15" t="s">
        <v>891</v>
      </c>
      <c r="D252" s="15" t="s">
        <v>1215</v>
      </c>
      <c r="E252" s="1" t="s">
        <v>410</v>
      </c>
      <c r="F252" s="2">
        <v>36738</v>
      </c>
      <c r="G252" s="1" t="s">
        <v>1175</v>
      </c>
      <c r="H252" s="1" t="s">
        <v>411</v>
      </c>
    </row>
    <row r="253" spans="1:8" s="3" customFormat="1" ht="60">
      <c r="A253" s="15">
        <v>5</v>
      </c>
      <c r="B253" s="15" t="s">
        <v>967</v>
      </c>
      <c r="C253" s="15" t="s">
        <v>891</v>
      </c>
      <c r="D253" s="15" t="s">
        <v>1216</v>
      </c>
      <c r="E253" s="1" t="s">
        <v>164</v>
      </c>
      <c r="F253" s="2">
        <v>36606</v>
      </c>
      <c r="G253" s="1" t="s">
        <v>165</v>
      </c>
      <c r="H253" s="1" t="s">
        <v>166</v>
      </c>
    </row>
    <row r="254" spans="1:8" s="3" customFormat="1" ht="60">
      <c r="A254" s="15">
        <v>6</v>
      </c>
      <c r="B254" s="15" t="s">
        <v>967</v>
      </c>
      <c r="C254" s="15" t="s">
        <v>891</v>
      </c>
      <c r="D254" s="15" t="s">
        <v>1217</v>
      </c>
      <c r="E254" s="1" t="s">
        <v>968</v>
      </c>
      <c r="F254" s="7">
        <v>36512</v>
      </c>
      <c r="G254" s="1" t="s">
        <v>969</v>
      </c>
      <c r="H254" s="10" t="s">
        <v>1088</v>
      </c>
    </row>
    <row r="255" spans="1:8" s="3" customFormat="1" ht="60">
      <c r="A255" s="15">
        <v>7</v>
      </c>
      <c r="B255" s="5" t="s">
        <v>967</v>
      </c>
      <c r="C255" s="15" t="s">
        <v>891</v>
      </c>
      <c r="D255" s="15" t="s">
        <v>1218</v>
      </c>
      <c r="E255" s="1" t="s">
        <v>649</v>
      </c>
      <c r="F255" s="2">
        <v>36715</v>
      </c>
      <c r="G255" s="1" t="s">
        <v>650</v>
      </c>
      <c r="H255" s="1" t="s">
        <v>651</v>
      </c>
    </row>
    <row r="256" spans="1:8" s="3" customFormat="1" ht="75">
      <c r="A256" s="15">
        <v>8</v>
      </c>
      <c r="B256" s="15" t="s">
        <v>967</v>
      </c>
      <c r="C256" s="15" t="s">
        <v>891</v>
      </c>
      <c r="D256" s="15" t="s">
        <v>1219</v>
      </c>
      <c r="E256" s="1" t="s">
        <v>431</v>
      </c>
      <c r="F256" s="2">
        <v>36270</v>
      </c>
      <c r="G256" s="1" t="s">
        <v>432</v>
      </c>
      <c r="H256" s="1" t="s">
        <v>433</v>
      </c>
    </row>
    <row r="257" spans="1:8" s="3" customFormat="1" ht="60">
      <c r="A257" s="15">
        <v>9</v>
      </c>
      <c r="B257" s="15" t="s">
        <v>967</v>
      </c>
      <c r="C257" s="15" t="s">
        <v>891</v>
      </c>
      <c r="D257" s="15" t="s">
        <v>1220</v>
      </c>
      <c r="E257" s="1" t="s">
        <v>156</v>
      </c>
      <c r="F257" s="2">
        <v>36826</v>
      </c>
      <c r="G257" s="1" t="s">
        <v>157</v>
      </c>
      <c r="H257" s="1" t="s">
        <v>158</v>
      </c>
    </row>
    <row r="258" spans="1:8" s="3" customFormat="1" ht="60">
      <c r="A258" s="15">
        <v>10</v>
      </c>
      <c r="B258" s="15" t="s">
        <v>967</v>
      </c>
      <c r="C258" s="15" t="s">
        <v>891</v>
      </c>
      <c r="D258" s="15" t="s">
        <v>1221</v>
      </c>
      <c r="E258" s="1" t="s">
        <v>425</v>
      </c>
      <c r="F258" s="2">
        <v>36703</v>
      </c>
      <c r="G258" s="1" t="s">
        <v>426</v>
      </c>
      <c r="H258" s="1" t="s">
        <v>427</v>
      </c>
    </row>
    <row r="259" spans="1:8" s="3" customFormat="1" ht="45">
      <c r="A259" s="15">
        <v>11</v>
      </c>
      <c r="B259" s="15" t="s">
        <v>967</v>
      </c>
      <c r="C259" s="15" t="s">
        <v>891</v>
      </c>
      <c r="D259" s="15" t="s">
        <v>1222</v>
      </c>
      <c r="E259" s="1" t="s">
        <v>735</v>
      </c>
      <c r="F259" s="2">
        <v>36473</v>
      </c>
      <c r="G259" s="1" t="s">
        <v>736</v>
      </c>
      <c r="H259" s="1" t="s">
        <v>737</v>
      </c>
    </row>
    <row r="260" spans="1:8" s="3" customFormat="1" ht="45">
      <c r="A260" s="15">
        <v>12</v>
      </c>
      <c r="B260" s="15" t="s">
        <v>967</v>
      </c>
      <c r="C260" s="15" t="s">
        <v>891</v>
      </c>
      <c r="D260" s="15" t="s">
        <v>1223</v>
      </c>
      <c r="E260" s="1" t="s">
        <v>588</v>
      </c>
      <c r="F260" s="2">
        <v>35098</v>
      </c>
      <c r="G260" s="1" t="s">
        <v>589</v>
      </c>
      <c r="H260" s="1" t="s">
        <v>590</v>
      </c>
    </row>
    <row r="261" spans="1:8" s="3" customFormat="1" ht="60">
      <c r="A261" s="15">
        <v>13</v>
      </c>
      <c r="B261" s="15" t="s">
        <v>967</v>
      </c>
      <c r="C261" s="15" t="s">
        <v>891</v>
      </c>
      <c r="D261" s="15" t="s">
        <v>1224</v>
      </c>
      <c r="E261" s="1" t="s">
        <v>1053</v>
      </c>
      <c r="F261" s="8">
        <v>37116</v>
      </c>
      <c r="G261" s="1" t="s">
        <v>1054</v>
      </c>
      <c r="H261" s="1" t="s">
        <v>1055</v>
      </c>
    </row>
    <row r="262" spans="1:8" s="3" customFormat="1" ht="90">
      <c r="A262" s="15">
        <v>14</v>
      </c>
      <c r="B262" s="15" t="s">
        <v>967</v>
      </c>
      <c r="C262" s="15" t="s">
        <v>891</v>
      </c>
      <c r="D262" s="15" t="s">
        <v>1225</v>
      </c>
      <c r="E262" s="1" t="s">
        <v>853</v>
      </c>
      <c r="F262" s="2">
        <v>36801</v>
      </c>
      <c r="G262" s="1" t="s">
        <v>854</v>
      </c>
      <c r="H262" s="1" t="s">
        <v>855</v>
      </c>
    </row>
    <row r="263" spans="1:8" s="3" customFormat="1" ht="45">
      <c r="A263" s="15">
        <v>15</v>
      </c>
      <c r="B263" s="15" t="s">
        <v>967</v>
      </c>
      <c r="C263" s="15" t="s">
        <v>891</v>
      </c>
      <c r="D263" s="15" t="s">
        <v>1226</v>
      </c>
      <c r="E263" s="1" t="s">
        <v>834</v>
      </c>
      <c r="F263" s="2">
        <v>36741</v>
      </c>
      <c r="G263" s="1" t="s">
        <v>1176</v>
      </c>
      <c r="H263" s="1" t="s">
        <v>835</v>
      </c>
    </row>
    <row r="264" spans="1:8" s="3" customFormat="1" ht="90">
      <c r="A264" s="15">
        <v>16</v>
      </c>
      <c r="B264" s="15" t="s">
        <v>967</v>
      </c>
      <c r="C264" s="15" t="s">
        <v>891</v>
      </c>
      <c r="D264" s="15" t="s">
        <v>1227</v>
      </c>
      <c r="E264" s="1" t="s">
        <v>1009</v>
      </c>
      <c r="F264" s="7">
        <v>37246</v>
      </c>
      <c r="G264" s="1" t="s">
        <v>1010</v>
      </c>
      <c r="H264" s="1" t="s">
        <v>1011</v>
      </c>
    </row>
    <row r="265" spans="1:8" s="3" customFormat="1" ht="60">
      <c r="A265" s="15">
        <v>17</v>
      </c>
      <c r="B265" s="15" t="s">
        <v>967</v>
      </c>
      <c r="C265" s="15" t="s">
        <v>891</v>
      </c>
      <c r="D265" s="15" t="s">
        <v>1228</v>
      </c>
      <c r="E265" s="1" t="s">
        <v>412</v>
      </c>
      <c r="F265" s="2">
        <v>36068</v>
      </c>
      <c r="G265" s="1" t="s">
        <v>413</v>
      </c>
      <c r="H265" s="1" t="s">
        <v>414</v>
      </c>
    </row>
    <row r="266" spans="1:8" s="3" customFormat="1" ht="60">
      <c r="A266" s="15">
        <v>1</v>
      </c>
      <c r="B266" s="15" t="s">
        <v>987</v>
      </c>
      <c r="C266" s="15" t="s">
        <v>882</v>
      </c>
      <c r="D266" s="15" t="s">
        <v>1279</v>
      </c>
      <c r="E266" s="1" t="s">
        <v>988</v>
      </c>
      <c r="F266" s="2">
        <v>35972</v>
      </c>
      <c r="G266" s="1" t="s">
        <v>989</v>
      </c>
      <c r="H266" s="10" t="s">
        <v>1084</v>
      </c>
    </row>
    <row r="267" spans="1:8" s="3" customFormat="1" ht="45">
      <c r="A267" s="15">
        <v>2</v>
      </c>
      <c r="B267" s="15" t="s">
        <v>987</v>
      </c>
      <c r="C267" s="15" t="s">
        <v>882</v>
      </c>
      <c r="D267" s="15" t="s">
        <v>1280</v>
      </c>
      <c r="E267" s="1" t="s">
        <v>732</v>
      </c>
      <c r="F267" s="2">
        <v>36332</v>
      </c>
      <c r="G267" s="1" t="s">
        <v>733</v>
      </c>
      <c r="H267" s="1" t="s">
        <v>734</v>
      </c>
    </row>
    <row r="268" spans="1:8" s="3" customFormat="1" ht="75">
      <c r="A268" s="15">
        <v>3</v>
      </c>
      <c r="B268" s="15" t="s">
        <v>987</v>
      </c>
      <c r="C268" s="15" t="s">
        <v>882</v>
      </c>
      <c r="D268" s="15" t="s">
        <v>1281</v>
      </c>
      <c r="E268" s="1" t="s">
        <v>109</v>
      </c>
      <c r="F268" s="2">
        <v>36474</v>
      </c>
      <c r="G268" s="1" t="s">
        <v>1173</v>
      </c>
      <c r="H268" s="1" t="s">
        <v>110</v>
      </c>
    </row>
    <row r="269" spans="1:8" s="3" customFormat="1" ht="45">
      <c r="A269" s="15">
        <v>4</v>
      </c>
      <c r="B269" s="15" t="s">
        <v>987</v>
      </c>
      <c r="C269" s="15" t="s">
        <v>882</v>
      </c>
      <c r="D269" s="15" t="s">
        <v>1282</v>
      </c>
      <c r="E269" s="1" t="s">
        <v>639</v>
      </c>
      <c r="F269" s="2">
        <v>37021</v>
      </c>
      <c r="G269" s="1" t="s">
        <v>640</v>
      </c>
      <c r="H269" s="1" t="s">
        <v>1174</v>
      </c>
    </row>
    <row r="270" spans="1:8" s="3" customFormat="1" ht="45">
      <c r="A270" s="15">
        <v>5</v>
      </c>
      <c r="B270" s="15" t="s">
        <v>987</v>
      </c>
      <c r="C270" s="15" t="s">
        <v>882</v>
      </c>
      <c r="D270" s="15" t="s">
        <v>1283</v>
      </c>
      <c r="E270" s="1" t="s">
        <v>603</v>
      </c>
      <c r="F270" s="2">
        <v>36126</v>
      </c>
      <c r="G270" s="1" t="s">
        <v>604</v>
      </c>
      <c r="H270" s="1" t="s">
        <v>605</v>
      </c>
    </row>
    <row r="271" spans="1:8" s="3" customFormat="1" ht="60">
      <c r="A271" s="15">
        <v>6</v>
      </c>
      <c r="B271" s="15" t="s">
        <v>987</v>
      </c>
      <c r="C271" s="15" t="s">
        <v>882</v>
      </c>
      <c r="D271" s="15" t="s">
        <v>1284</v>
      </c>
      <c r="E271" s="1" t="s">
        <v>760</v>
      </c>
      <c r="F271" s="2">
        <v>35712</v>
      </c>
      <c r="G271" s="1" t="s">
        <v>761</v>
      </c>
      <c r="H271" s="1" t="s">
        <v>762</v>
      </c>
    </row>
    <row r="272" spans="1:8" s="3" customFormat="1" ht="60">
      <c r="A272" s="15">
        <v>7</v>
      </c>
      <c r="B272" s="15" t="s">
        <v>987</v>
      </c>
      <c r="C272" s="15" t="s">
        <v>882</v>
      </c>
      <c r="D272" s="15" t="s">
        <v>1285</v>
      </c>
      <c r="E272" s="1" t="s">
        <v>669</v>
      </c>
      <c r="F272" s="2">
        <v>36589</v>
      </c>
      <c r="G272" s="1" t="s">
        <v>670</v>
      </c>
      <c r="H272" s="10" t="s">
        <v>1085</v>
      </c>
    </row>
    <row r="273" spans="1:8" s="3" customFormat="1" ht="75">
      <c r="A273" s="15">
        <v>8</v>
      </c>
      <c r="B273" s="15" t="s">
        <v>987</v>
      </c>
      <c r="C273" s="15" t="s">
        <v>882</v>
      </c>
      <c r="D273" s="15" t="s">
        <v>1286</v>
      </c>
      <c r="E273" s="1" t="s">
        <v>428</v>
      </c>
      <c r="F273" s="2">
        <v>35650</v>
      </c>
      <c r="G273" s="1" t="s">
        <v>429</v>
      </c>
      <c r="H273" s="1" t="s">
        <v>430</v>
      </c>
    </row>
    <row r="274" spans="1:8" s="3" customFormat="1" ht="60">
      <c r="A274" s="15">
        <v>9</v>
      </c>
      <c r="B274" s="15" t="s">
        <v>987</v>
      </c>
      <c r="C274" s="15" t="s">
        <v>882</v>
      </c>
      <c r="D274" s="15" t="s">
        <v>1287</v>
      </c>
      <c r="E274" s="1" t="s">
        <v>661</v>
      </c>
      <c r="F274" s="2">
        <v>36473</v>
      </c>
      <c r="G274" s="1" t="s">
        <v>662</v>
      </c>
      <c r="H274" s="1" t="s">
        <v>663</v>
      </c>
    </row>
    <row r="275" spans="1:8" s="3" customFormat="1" ht="75">
      <c r="A275" s="15">
        <v>10</v>
      </c>
      <c r="B275" s="15" t="s">
        <v>987</v>
      </c>
      <c r="C275" s="15" t="s">
        <v>882</v>
      </c>
      <c r="D275" s="15" t="s">
        <v>1288</v>
      </c>
      <c r="E275" s="1" t="s">
        <v>1106</v>
      </c>
      <c r="F275" s="2">
        <v>36589</v>
      </c>
      <c r="G275" s="1" t="s">
        <v>1107</v>
      </c>
      <c r="H275" s="1" t="s">
        <v>1108</v>
      </c>
    </row>
    <row r="276" spans="1:8" s="3" customFormat="1" ht="45">
      <c r="A276" s="15">
        <v>1</v>
      </c>
      <c r="B276" s="15" t="s">
        <v>986</v>
      </c>
      <c r="C276" s="15" t="s">
        <v>882</v>
      </c>
      <c r="D276" s="15" t="s">
        <v>1468</v>
      </c>
      <c r="E276" s="1" t="s">
        <v>284</v>
      </c>
      <c r="F276" s="2">
        <v>36465</v>
      </c>
      <c r="G276" s="1" t="s">
        <v>285</v>
      </c>
      <c r="H276" s="1" t="s">
        <v>286</v>
      </c>
    </row>
    <row r="277" spans="1:8" s="3" customFormat="1" ht="60">
      <c r="A277" s="15">
        <v>2</v>
      </c>
      <c r="B277" s="15" t="s">
        <v>986</v>
      </c>
      <c r="C277" s="15" t="s">
        <v>882</v>
      </c>
      <c r="D277" s="15" t="s">
        <v>1469</v>
      </c>
      <c r="E277" s="1" t="s">
        <v>614</v>
      </c>
      <c r="F277" s="2">
        <v>36976</v>
      </c>
      <c r="G277" s="1" t="s">
        <v>615</v>
      </c>
      <c r="H277" s="1" t="s">
        <v>616</v>
      </c>
    </row>
    <row r="278" spans="1:8" s="3" customFormat="1" ht="60">
      <c r="A278" s="15">
        <v>3</v>
      </c>
      <c r="B278" s="15" t="s">
        <v>986</v>
      </c>
      <c r="C278" s="15" t="s">
        <v>882</v>
      </c>
      <c r="D278" s="15" t="s">
        <v>1470</v>
      </c>
      <c r="E278" s="1" t="s">
        <v>455</v>
      </c>
      <c r="F278" s="2">
        <v>36638</v>
      </c>
      <c r="G278" s="1" t="s">
        <v>456</v>
      </c>
      <c r="H278" s="1" t="s">
        <v>457</v>
      </c>
    </row>
    <row r="279" spans="1:8" s="3" customFormat="1" ht="60">
      <c r="A279" s="15">
        <v>4</v>
      </c>
      <c r="B279" s="15" t="s">
        <v>986</v>
      </c>
      <c r="C279" s="15" t="s">
        <v>882</v>
      </c>
      <c r="D279" s="15" t="s">
        <v>1471</v>
      </c>
      <c r="E279" s="1" t="s">
        <v>302</v>
      </c>
      <c r="F279" s="2">
        <v>36164</v>
      </c>
      <c r="G279" s="1" t="s">
        <v>303</v>
      </c>
      <c r="H279" s="1" t="s">
        <v>304</v>
      </c>
    </row>
    <row r="280" spans="1:8" s="3" customFormat="1" ht="60">
      <c r="A280" s="15">
        <v>5</v>
      </c>
      <c r="B280" s="15" t="s">
        <v>986</v>
      </c>
      <c r="C280" s="15" t="s">
        <v>882</v>
      </c>
      <c r="D280" s="15" t="s">
        <v>1472</v>
      </c>
      <c r="E280" s="1" t="s">
        <v>396</v>
      </c>
      <c r="F280" s="2">
        <v>37120</v>
      </c>
      <c r="G280" s="1" t="s">
        <v>397</v>
      </c>
      <c r="H280" s="1" t="s">
        <v>398</v>
      </c>
    </row>
    <row r="281" spans="1:8" s="3" customFormat="1" ht="60">
      <c r="A281" s="15">
        <v>6</v>
      </c>
      <c r="B281" s="15" t="s">
        <v>986</v>
      </c>
      <c r="C281" s="15" t="s">
        <v>882</v>
      </c>
      <c r="D281" s="15" t="s">
        <v>1473</v>
      </c>
      <c r="E281" s="1" t="s">
        <v>617</v>
      </c>
      <c r="F281" s="2">
        <v>36177</v>
      </c>
      <c r="G281" s="1" t="s">
        <v>618</v>
      </c>
      <c r="H281" s="1" t="s">
        <v>1171</v>
      </c>
    </row>
    <row r="282" spans="1:8" s="3" customFormat="1" ht="60">
      <c r="A282" s="15">
        <v>7</v>
      </c>
      <c r="B282" s="15" t="s">
        <v>986</v>
      </c>
      <c r="C282" s="15" t="s">
        <v>882</v>
      </c>
      <c r="D282" s="15" t="s">
        <v>1474</v>
      </c>
      <c r="E282" s="1" t="s">
        <v>644</v>
      </c>
      <c r="F282" s="2">
        <v>37139</v>
      </c>
      <c r="G282" s="1" t="s">
        <v>645</v>
      </c>
      <c r="H282" s="1" t="s">
        <v>1172</v>
      </c>
    </row>
    <row r="283" spans="1:8" s="3" customFormat="1" ht="45">
      <c r="A283" s="15">
        <v>8</v>
      </c>
      <c r="B283" s="15" t="s">
        <v>986</v>
      </c>
      <c r="C283" s="15" t="s">
        <v>882</v>
      </c>
      <c r="D283" s="15" t="s">
        <v>1475</v>
      </c>
      <c r="E283" s="1" t="s">
        <v>628</v>
      </c>
      <c r="F283" s="2">
        <v>35957</v>
      </c>
      <c r="G283" s="1" t="s">
        <v>629</v>
      </c>
      <c r="H283" s="1" t="s">
        <v>630</v>
      </c>
    </row>
    <row r="284" spans="1:8" s="3" customFormat="1" ht="45">
      <c r="A284" s="15">
        <v>1</v>
      </c>
      <c r="B284" s="15" t="s">
        <v>981</v>
      </c>
      <c r="C284" s="15" t="s">
        <v>882</v>
      </c>
      <c r="D284" s="15" t="s">
        <v>1459</v>
      </c>
      <c r="E284" s="1" t="s">
        <v>361</v>
      </c>
      <c r="F284" s="2">
        <v>36951</v>
      </c>
      <c r="G284" s="1" t="s">
        <v>362</v>
      </c>
      <c r="H284" s="10" t="s">
        <v>1083</v>
      </c>
    </row>
    <row r="285" spans="1:8" s="3" customFormat="1" ht="45">
      <c r="A285" s="15">
        <v>2</v>
      </c>
      <c r="B285" s="15" t="s">
        <v>981</v>
      </c>
      <c r="C285" s="15" t="s">
        <v>882</v>
      </c>
      <c r="D285" s="15" t="s">
        <v>1460</v>
      </c>
      <c r="E285" s="1" t="s">
        <v>982</v>
      </c>
      <c r="F285" s="2">
        <v>36515</v>
      </c>
      <c r="G285" s="1" t="s">
        <v>983</v>
      </c>
      <c r="H285" s="1" t="s">
        <v>984</v>
      </c>
    </row>
    <row r="286" spans="1:8" s="3" customFormat="1" ht="45">
      <c r="A286" s="15">
        <v>3</v>
      </c>
      <c r="B286" s="15" t="s">
        <v>981</v>
      </c>
      <c r="C286" s="15" t="s">
        <v>882</v>
      </c>
      <c r="D286" s="15" t="s">
        <v>1461</v>
      </c>
      <c r="E286" s="1" t="s">
        <v>336</v>
      </c>
      <c r="F286" s="2">
        <v>36159</v>
      </c>
      <c r="G286" s="1" t="s">
        <v>337</v>
      </c>
      <c r="H286" s="1" t="s">
        <v>338</v>
      </c>
    </row>
    <row r="287" spans="1:8" s="3" customFormat="1" ht="90">
      <c r="A287" s="15">
        <v>4</v>
      </c>
      <c r="B287" s="15" t="s">
        <v>981</v>
      </c>
      <c r="C287" s="15" t="s">
        <v>882</v>
      </c>
      <c r="D287" s="15" t="s">
        <v>1462</v>
      </c>
      <c r="E287" s="1" t="s">
        <v>505</v>
      </c>
      <c r="F287" s="2">
        <v>36307</v>
      </c>
      <c r="G287" s="1" t="s">
        <v>507</v>
      </c>
      <c r="H287" s="1" t="s">
        <v>506</v>
      </c>
    </row>
    <row r="288" spans="1:8" s="3" customFormat="1" ht="45">
      <c r="A288" s="15">
        <v>5</v>
      </c>
      <c r="B288" s="15" t="s">
        <v>981</v>
      </c>
      <c r="C288" s="15" t="s">
        <v>882</v>
      </c>
      <c r="D288" s="15" t="s">
        <v>1463</v>
      </c>
      <c r="E288" s="1" t="s">
        <v>743</v>
      </c>
      <c r="F288" s="2">
        <v>36317</v>
      </c>
      <c r="G288" s="1" t="s">
        <v>744</v>
      </c>
      <c r="H288" s="1" t="s">
        <v>745</v>
      </c>
    </row>
    <row r="289" spans="1:8" s="3" customFormat="1" ht="60">
      <c r="A289" s="15">
        <v>6</v>
      </c>
      <c r="B289" s="15" t="s">
        <v>981</v>
      </c>
      <c r="C289" s="15" t="s">
        <v>882</v>
      </c>
      <c r="D289" s="15" t="s">
        <v>1464</v>
      </c>
      <c r="E289" s="1" t="s">
        <v>96</v>
      </c>
      <c r="F289" s="2">
        <v>36290</v>
      </c>
      <c r="G289" s="1" t="s">
        <v>97</v>
      </c>
      <c r="H289" s="10" t="s">
        <v>1080</v>
      </c>
    </row>
    <row r="290" spans="1:8" s="3" customFormat="1" ht="45">
      <c r="A290" s="15">
        <v>7</v>
      </c>
      <c r="B290" s="15" t="s">
        <v>981</v>
      </c>
      <c r="C290" s="15" t="s">
        <v>882</v>
      </c>
      <c r="D290" s="15" t="s">
        <v>1465</v>
      </c>
      <c r="E290" s="1" t="s">
        <v>856</v>
      </c>
      <c r="F290" s="2">
        <v>36291</v>
      </c>
      <c r="G290" s="1" t="s">
        <v>857</v>
      </c>
      <c r="H290" s="1" t="s">
        <v>858</v>
      </c>
    </row>
    <row r="291" spans="1:8" s="3" customFormat="1" ht="60">
      <c r="A291" s="15">
        <v>8</v>
      </c>
      <c r="B291" s="15" t="s">
        <v>981</v>
      </c>
      <c r="C291" s="15" t="s">
        <v>882</v>
      </c>
      <c r="D291" s="15" t="s">
        <v>1466</v>
      </c>
      <c r="E291" s="1" t="s">
        <v>842</v>
      </c>
      <c r="F291" s="2">
        <v>36991</v>
      </c>
      <c r="G291" s="1" t="s">
        <v>843</v>
      </c>
      <c r="H291" s="10" t="s">
        <v>1081</v>
      </c>
    </row>
    <row r="292" spans="1:8" s="3" customFormat="1" ht="45">
      <c r="A292" s="15">
        <v>9</v>
      </c>
      <c r="B292" s="15" t="s">
        <v>981</v>
      </c>
      <c r="C292" s="15" t="s">
        <v>882</v>
      </c>
      <c r="D292" s="15" t="s">
        <v>1467</v>
      </c>
      <c r="E292" s="1" t="s">
        <v>1000</v>
      </c>
      <c r="F292" s="7">
        <v>37174</v>
      </c>
      <c r="G292" s="1" t="s">
        <v>1001</v>
      </c>
      <c r="H292" s="10" t="s">
        <v>1082</v>
      </c>
    </row>
    <row r="293" spans="1:8" s="3" customFormat="1" ht="75">
      <c r="A293" s="15">
        <v>1</v>
      </c>
      <c r="B293" s="15" t="s">
        <v>955</v>
      </c>
      <c r="C293" s="15" t="s">
        <v>882</v>
      </c>
      <c r="D293" s="15" t="s">
        <v>1231</v>
      </c>
      <c r="E293" s="1" t="s">
        <v>962</v>
      </c>
      <c r="F293" s="2">
        <v>35890</v>
      </c>
      <c r="G293" s="1" t="s">
        <v>1251</v>
      </c>
      <c r="H293" s="10" t="s">
        <v>1077</v>
      </c>
    </row>
    <row r="294" spans="1:8" s="3" customFormat="1" ht="90">
      <c r="A294" s="15">
        <v>2</v>
      </c>
      <c r="B294" s="15" t="s">
        <v>955</v>
      </c>
      <c r="C294" s="15" t="s">
        <v>882</v>
      </c>
      <c r="D294" s="15" t="s">
        <v>1232</v>
      </c>
      <c r="E294" s="1" t="s">
        <v>808</v>
      </c>
      <c r="F294" s="2">
        <v>37044</v>
      </c>
      <c r="G294" s="1" t="s">
        <v>738</v>
      </c>
      <c r="H294" s="1" t="s">
        <v>739</v>
      </c>
    </row>
    <row r="295" spans="1:8" s="3" customFormat="1" ht="75">
      <c r="A295" s="15">
        <v>3</v>
      </c>
      <c r="B295" s="15" t="s">
        <v>955</v>
      </c>
      <c r="C295" s="15" t="s">
        <v>882</v>
      </c>
      <c r="D295" s="15" t="s">
        <v>1233</v>
      </c>
      <c r="E295" s="1" t="s">
        <v>990</v>
      </c>
      <c r="F295" s="2">
        <v>36724</v>
      </c>
      <c r="G295" s="1" t="s">
        <v>1252</v>
      </c>
      <c r="H295" s="1" t="s">
        <v>424</v>
      </c>
    </row>
    <row r="296" spans="1:8" s="3" customFormat="1" ht="45">
      <c r="A296" s="15">
        <v>4</v>
      </c>
      <c r="B296" s="15" t="s">
        <v>955</v>
      </c>
      <c r="C296" s="15" t="s">
        <v>882</v>
      </c>
      <c r="D296" s="15" t="s">
        <v>1234</v>
      </c>
      <c r="E296" s="1" t="s">
        <v>766</v>
      </c>
      <c r="F296" s="2">
        <v>36320</v>
      </c>
      <c r="G296" s="1" t="s">
        <v>767</v>
      </c>
      <c r="H296" s="10" t="s">
        <v>1067</v>
      </c>
    </row>
    <row r="297" spans="1:8" s="3" customFormat="1" ht="45">
      <c r="A297" s="15">
        <v>5</v>
      </c>
      <c r="B297" s="15" t="s">
        <v>955</v>
      </c>
      <c r="C297" s="15" t="s">
        <v>882</v>
      </c>
      <c r="D297" s="15" t="s">
        <v>1235</v>
      </c>
      <c r="E297" s="1" t="s">
        <v>959</v>
      </c>
      <c r="F297" s="2">
        <v>36326</v>
      </c>
      <c r="G297" s="1" t="s">
        <v>960</v>
      </c>
      <c r="H297" s="1" t="s">
        <v>961</v>
      </c>
    </row>
    <row r="298" spans="1:8" s="3" customFormat="1" ht="60">
      <c r="A298" s="15">
        <v>6</v>
      </c>
      <c r="B298" s="15" t="s">
        <v>955</v>
      </c>
      <c r="C298" s="15" t="s">
        <v>882</v>
      </c>
      <c r="D298" s="15" t="s">
        <v>1236</v>
      </c>
      <c r="E298" s="1" t="s">
        <v>52</v>
      </c>
      <c r="F298" s="2">
        <v>36656</v>
      </c>
      <c r="G298" s="1" t="s">
        <v>53</v>
      </c>
      <c r="H298" s="1" t="s">
        <v>54</v>
      </c>
    </row>
    <row r="299" spans="1:8" s="3" customFormat="1" ht="90">
      <c r="A299" s="15">
        <v>7</v>
      </c>
      <c r="B299" s="15" t="s">
        <v>955</v>
      </c>
      <c r="C299" s="15" t="s">
        <v>882</v>
      </c>
      <c r="D299" s="15" t="s">
        <v>1237</v>
      </c>
      <c r="E299" s="1" t="s">
        <v>247</v>
      </c>
      <c r="F299" s="2">
        <v>36344</v>
      </c>
      <c r="G299" s="1" t="s">
        <v>248</v>
      </c>
      <c r="H299" s="1" t="s">
        <v>249</v>
      </c>
    </row>
    <row r="300" spans="1:8" s="3" customFormat="1" ht="60">
      <c r="A300" s="15">
        <v>8</v>
      </c>
      <c r="B300" s="15" t="s">
        <v>955</v>
      </c>
      <c r="C300" s="15" t="s">
        <v>882</v>
      </c>
      <c r="D300" s="15" t="s">
        <v>1238</v>
      </c>
      <c r="E300" s="1" t="s">
        <v>253</v>
      </c>
      <c r="F300" s="2">
        <v>36495</v>
      </c>
      <c r="G300" s="1" t="s">
        <v>254</v>
      </c>
      <c r="H300" s="1" t="s">
        <v>255</v>
      </c>
    </row>
    <row r="301" spans="1:8" s="3" customFormat="1" ht="45">
      <c r="A301" s="15">
        <v>9</v>
      </c>
      <c r="B301" s="15" t="s">
        <v>955</v>
      </c>
      <c r="C301" s="15" t="s">
        <v>882</v>
      </c>
      <c r="D301" s="15" t="s">
        <v>1239</v>
      </c>
      <c r="E301" s="1" t="s">
        <v>311</v>
      </c>
      <c r="F301" s="2">
        <v>36573</v>
      </c>
      <c r="G301" s="1" t="s">
        <v>312</v>
      </c>
      <c r="H301" s="10" t="s">
        <v>1078</v>
      </c>
    </row>
    <row r="302" spans="1:8" s="3" customFormat="1" ht="60">
      <c r="A302" s="15">
        <v>10</v>
      </c>
      <c r="B302" s="15" t="s">
        <v>955</v>
      </c>
      <c r="C302" s="15" t="s">
        <v>882</v>
      </c>
      <c r="D302" s="15" t="s">
        <v>1240</v>
      </c>
      <c r="E302" s="1" t="s">
        <v>238</v>
      </c>
      <c r="F302" s="2">
        <v>35705</v>
      </c>
      <c r="G302" s="1" t="s">
        <v>239</v>
      </c>
      <c r="H302" s="1" t="s">
        <v>240</v>
      </c>
    </row>
    <row r="303" spans="1:8" s="3" customFormat="1" ht="45">
      <c r="A303" s="15">
        <v>11</v>
      </c>
      <c r="B303" s="15" t="s">
        <v>955</v>
      </c>
      <c r="C303" s="15" t="s">
        <v>882</v>
      </c>
      <c r="D303" s="15" t="s">
        <v>1241</v>
      </c>
      <c r="E303" s="1" t="s">
        <v>956</v>
      </c>
      <c r="F303" s="2">
        <v>36675</v>
      </c>
      <c r="G303" s="1" t="s">
        <v>957</v>
      </c>
      <c r="H303" s="1" t="s">
        <v>958</v>
      </c>
    </row>
    <row r="304" spans="1:8" s="3" customFormat="1" ht="60">
      <c r="A304" s="15">
        <v>12</v>
      </c>
      <c r="B304" s="15" t="s">
        <v>955</v>
      </c>
      <c r="C304" s="15" t="s">
        <v>882</v>
      </c>
      <c r="D304" s="15" t="s">
        <v>1242</v>
      </c>
      <c r="E304" s="1" t="s">
        <v>55</v>
      </c>
      <c r="F304" s="2">
        <v>36694</v>
      </c>
      <c r="G304" s="1" t="s">
        <v>56</v>
      </c>
      <c r="H304" s="1" t="s">
        <v>57</v>
      </c>
    </row>
    <row r="305" spans="1:8" s="3" customFormat="1" ht="45">
      <c r="A305" s="15">
        <v>13</v>
      </c>
      <c r="B305" s="15" t="s">
        <v>955</v>
      </c>
      <c r="C305" s="15" t="s">
        <v>882</v>
      </c>
      <c r="D305" s="15" t="s">
        <v>1243</v>
      </c>
      <c r="E305" s="1" t="s">
        <v>281</v>
      </c>
      <c r="F305" s="2">
        <v>36291</v>
      </c>
      <c r="G305" s="1" t="s">
        <v>282</v>
      </c>
      <c r="H305" s="1" t="s">
        <v>283</v>
      </c>
    </row>
    <row r="306" spans="1:8" s="3" customFormat="1" ht="90">
      <c r="A306" s="15">
        <v>14</v>
      </c>
      <c r="B306" s="15" t="s">
        <v>955</v>
      </c>
      <c r="C306" s="15" t="s">
        <v>882</v>
      </c>
      <c r="D306" s="15" t="s">
        <v>1244</v>
      </c>
      <c r="E306" s="1" t="s">
        <v>679</v>
      </c>
      <c r="F306" s="2">
        <v>36459</v>
      </c>
      <c r="G306" s="1" t="s">
        <v>680</v>
      </c>
      <c r="H306" s="10" t="s">
        <v>1079</v>
      </c>
    </row>
    <row r="307" spans="1:8" s="3" customFormat="1" ht="45">
      <c r="A307" s="15">
        <v>15</v>
      </c>
      <c r="B307" s="15" t="s">
        <v>955</v>
      </c>
      <c r="C307" s="15" t="s">
        <v>882</v>
      </c>
      <c r="D307" s="15" t="s">
        <v>1245</v>
      </c>
      <c r="E307" s="1" t="s">
        <v>244</v>
      </c>
      <c r="F307" s="2">
        <v>35832</v>
      </c>
      <c r="G307" s="1" t="s">
        <v>245</v>
      </c>
      <c r="H307" s="1" t="s">
        <v>246</v>
      </c>
    </row>
    <row r="308" spans="1:8" s="3" customFormat="1" ht="60">
      <c r="A308" s="15">
        <v>16</v>
      </c>
      <c r="B308" s="15" t="s">
        <v>955</v>
      </c>
      <c r="C308" s="15" t="s">
        <v>882</v>
      </c>
      <c r="D308" s="15" t="s">
        <v>1246</v>
      </c>
      <c r="E308" s="1" t="s">
        <v>308</v>
      </c>
      <c r="F308" s="2">
        <v>35973</v>
      </c>
      <c r="G308" s="1" t="s">
        <v>309</v>
      </c>
      <c r="H308" s="1" t="s">
        <v>310</v>
      </c>
    </row>
    <row r="309" spans="1:8" s="3" customFormat="1" ht="60">
      <c r="A309" s="15">
        <v>17</v>
      </c>
      <c r="B309" s="15" t="s">
        <v>955</v>
      </c>
      <c r="C309" s="15" t="s">
        <v>882</v>
      </c>
      <c r="D309" s="15" t="s">
        <v>1247</v>
      </c>
      <c r="E309" s="1" t="s">
        <v>179</v>
      </c>
      <c r="F309" s="2">
        <v>35850</v>
      </c>
      <c r="G309" s="1" t="s">
        <v>180</v>
      </c>
      <c r="H309" s="1" t="s">
        <v>181</v>
      </c>
    </row>
    <row r="310" spans="1:8" s="3" customFormat="1" ht="60">
      <c r="A310" s="15">
        <v>18</v>
      </c>
      <c r="B310" s="15" t="s">
        <v>955</v>
      </c>
      <c r="C310" s="15" t="s">
        <v>882</v>
      </c>
      <c r="D310" s="15" t="s">
        <v>1248</v>
      </c>
      <c r="E310" s="1" t="s">
        <v>796</v>
      </c>
      <c r="F310" s="2">
        <v>35841</v>
      </c>
      <c r="G310" s="1" t="s">
        <v>797</v>
      </c>
      <c r="H310" s="1" t="s">
        <v>798</v>
      </c>
    </row>
    <row r="311" spans="1:8" s="3" customFormat="1" ht="60">
      <c r="A311" s="15">
        <v>19</v>
      </c>
      <c r="B311" s="15" t="s">
        <v>955</v>
      </c>
      <c r="C311" s="15" t="s">
        <v>882</v>
      </c>
      <c r="D311" s="15" t="s">
        <v>1249</v>
      </c>
      <c r="E311" s="1" t="s">
        <v>763</v>
      </c>
      <c r="F311" s="2">
        <v>35718</v>
      </c>
      <c r="G311" s="1" t="s">
        <v>764</v>
      </c>
      <c r="H311" s="1" t="s">
        <v>765</v>
      </c>
    </row>
    <row r="312" spans="1:8" s="3" customFormat="1" ht="60">
      <c r="A312" s="15">
        <v>20</v>
      </c>
      <c r="B312" s="15" t="s">
        <v>955</v>
      </c>
      <c r="C312" s="15" t="s">
        <v>882</v>
      </c>
      <c r="D312" s="15" t="s">
        <v>1250</v>
      </c>
      <c r="E312" s="1" t="s">
        <v>313</v>
      </c>
      <c r="F312" s="2">
        <v>36165</v>
      </c>
      <c r="G312" s="1" t="s">
        <v>314</v>
      </c>
      <c r="H312" s="1" t="s">
        <v>315</v>
      </c>
    </row>
    <row r="313" spans="1:8" s="3" customFormat="1" ht="45">
      <c r="A313" s="15">
        <v>21</v>
      </c>
      <c r="B313" s="15" t="s">
        <v>955</v>
      </c>
      <c r="C313" s="15" t="s">
        <v>882</v>
      </c>
      <c r="D313" s="15" t="s">
        <v>1478</v>
      </c>
      <c r="E313" s="1" t="s">
        <v>1479</v>
      </c>
      <c r="F313" s="2">
        <v>35310</v>
      </c>
      <c r="G313" s="1" t="s">
        <v>1480</v>
      </c>
      <c r="H313" s="1" t="s">
        <v>1481</v>
      </c>
    </row>
    <row r="314" spans="1:8" s="3" customFormat="1" ht="45">
      <c r="A314" s="15">
        <v>1</v>
      </c>
      <c r="B314" s="15" t="s">
        <v>927</v>
      </c>
      <c r="C314" s="15" t="s">
        <v>882</v>
      </c>
      <c r="D314" s="15" t="s">
        <v>1142</v>
      </c>
      <c r="E314" s="1" t="s">
        <v>934</v>
      </c>
      <c r="F314" s="2">
        <v>36762</v>
      </c>
      <c r="G314" s="1" t="s">
        <v>935</v>
      </c>
      <c r="H314" s="1" t="s">
        <v>936</v>
      </c>
    </row>
    <row r="315" spans="1:8" s="3" customFormat="1" ht="45">
      <c r="A315" s="15">
        <v>2</v>
      </c>
      <c r="B315" s="15" t="s">
        <v>927</v>
      </c>
      <c r="C315" s="15" t="s">
        <v>882</v>
      </c>
      <c r="D315" s="15" t="s">
        <v>1143</v>
      </c>
      <c r="E315" s="1" t="s">
        <v>514</v>
      </c>
      <c r="F315" s="2">
        <v>37588</v>
      </c>
      <c r="G315" s="1" t="s">
        <v>515</v>
      </c>
      <c r="H315" s="10" t="s">
        <v>1069</v>
      </c>
    </row>
    <row r="316" spans="1:8" s="3" customFormat="1" ht="60">
      <c r="A316" s="15">
        <v>3</v>
      </c>
      <c r="B316" s="15" t="s">
        <v>927</v>
      </c>
      <c r="C316" s="15" t="s">
        <v>882</v>
      </c>
      <c r="D316" s="15" t="s">
        <v>1144</v>
      </c>
      <c r="E316" s="6" t="s">
        <v>511</v>
      </c>
      <c r="F316" s="2">
        <v>37544</v>
      </c>
      <c r="G316" s="1" t="s">
        <v>512</v>
      </c>
      <c r="H316" s="6" t="s">
        <v>513</v>
      </c>
    </row>
    <row r="317" spans="1:8" s="3" customFormat="1" ht="60">
      <c r="A317" s="15">
        <v>4</v>
      </c>
      <c r="B317" s="15" t="s">
        <v>927</v>
      </c>
      <c r="C317" s="15" t="s">
        <v>882</v>
      </c>
      <c r="D317" s="15" t="s">
        <v>1145</v>
      </c>
      <c r="E317" s="1" t="s">
        <v>612</v>
      </c>
      <c r="F317" s="2">
        <v>36610</v>
      </c>
      <c r="G317" s="1" t="s">
        <v>613</v>
      </c>
      <c r="H317" s="10" t="s">
        <v>1068</v>
      </c>
    </row>
    <row r="318" spans="1:8" s="3" customFormat="1" ht="45">
      <c r="A318" s="15">
        <v>5</v>
      </c>
      <c r="B318" s="15" t="s">
        <v>927</v>
      </c>
      <c r="C318" s="15" t="s">
        <v>882</v>
      </c>
      <c r="D318" s="15" t="s">
        <v>1146</v>
      </c>
      <c r="E318" s="1" t="s">
        <v>788</v>
      </c>
      <c r="F318" s="2">
        <v>36753</v>
      </c>
      <c r="G318" s="1" t="s">
        <v>789</v>
      </c>
      <c r="H318" s="1" t="s">
        <v>790</v>
      </c>
    </row>
    <row r="319" spans="1:8" s="3" customFormat="1" ht="60">
      <c r="A319" s="15">
        <v>6</v>
      </c>
      <c r="B319" s="15" t="s">
        <v>927</v>
      </c>
      <c r="C319" s="15" t="s">
        <v>882</v>
      </c>
      <c r="D319" s="15" t="s">
        <v>1147</v>
      </c>
      <c r="E319" s="1" t="s">
        <v>408</v>
      </c>
      <c r="F319" s="2">
        <v>36892</v>
      </c>
      <c r="G319" s="1" t="s">
        <v>409</v>
      </c>
      <c r="H319" s="10" t="s">
        <v>1070</v>
      </c>
    </row>
    <row r="320" spans="1:8" s="3" customFormat="1" ht="60">
      <c r="A320" s="15">
        <v>7</v>
      </c>
      <c r="B320" s="15" t="s">
        <v>927</v>
      </c>
      <c r="C320" s="15" t="s">
        <v>882</v>
      </c>
      <c r="D320" s="15" t="s">
        <v>1148</v>
      </c>
      <c r="E320" s="1" t="s">
        <v>940</v>
      </c>
      <c r="F320" s="2">
        <v>37441</v>
      </c>
      <c r="G320" s="1" t="s">
        <v>941</v>
      </c>
      <c r="H320" s="1" t="s">
        <v>942</v>
      </c>
    </row>
    <row r="321" spans="1:8" s="3" customFormat="1" ht="45">
      <c r="A321" s="15">
        <v>8</v>
      </c>
      <c r="B321" s="15" t="s">
        <v>927</v>
      </c>
      <c r="C321" s="15" t="s">
        <v>882</v>
      </c>
      <c r="D321" s="15" t="s">
        <v>1149</v>
      </c>
      <c r="E321" s="1" t="s">
        <v>931</v>
      </c>
      <c r="F321" s="2">
        <v>37061</v>
      </c>
      <c r="G321" s="1" t="s">
        <v>932</v>
      </c>
      <c r="H321" s="1" t="s">
        <v>933</v>
      </c>
    </row>
    <row r="322" spans="1:8" s="3" customFormat="1" ht="60">
      <c r="A322" s="15">
        <v>9</v>
      </c>
      <c r="B322" s="15" t="s">
        <v>927</v>
      </c>
      <c r="C322" s="15" t="s">
        <v>882</v>
      </c>
      <c r="D322" s="15" t="s">
        <v>1150</v>
      </c>
      <c r="E322" s="1" t="s">
        <v>928</v>
      </c>
      <c r="F322" s="2">
        <v>37384</v>
      </c>
      <c r="G322" s="1" t="s">
        <v>929</v>
      </c>
      <c r="H322" s="1" t="s">
        <v>930</v>
      </c>
    </row>
    <row r="323" spans="1:8" s="3" customFormat="1" ht="30">
      <c r="A323" s="15">
        <v>10</v>
      </c>
      <c r="B323" s="15" t="s">
        <v>927</v>
      </c>
      <c r="C323" s="15" t="s">
        <v>882</v>
      </c>
      <c r="D323" s="15" t="s">
        <v>1151</v>
      </c>
      <c r="E323" s="1" t="s">
        <v>807</v>
      </c>
      <c r="F323" s="2">
        <v>37809</v>
      </c>
      <c r="G323" s="1" t="s">
        <v>717</v>
      </c>
      <c r="H323" s="10" t="s">
        <v>1071</v>
      </c>
    </row>
    <row r="324" spans="1:8" s="3" customFormat="1" ht="60">
      <c r="A324" s="15">
        <v>11</v>
      </c>
      <c r="B324" s="15" t="s">
        <v>927</v>
      </c>
      <c r="C324" s="15" t="s">
        <v>882</v>
      </c>
      <c r="D324" s="15" t="s">
        <v>1152</v>
      </c>
      <c r="E324" s="1" t="s">
        <v>677</v>
      </c>
      <c r="F324" s="2">
        <v>36509</v>
      </c>
      <c r="G324" s="1" t="s">
        <v>678</v>
      </c>
      <c r="H324" s="10" t="s">
        <v>1072</v>
      </c>
    </row>
    <row r="325" spans="1:8" s="3" customFormat="1" ht="75">
      <c r="A325" s="15">
        <v>12</v>
      </c>
      <c r="B325" s="15" t="s">
        <v>927</v>
      </c>
      <c r="C325" s="15" t="s">
        <v>882</v>
      </c>
      <c r="D325" s="15" t="s">
        <v>1153</v>
      </c>
      <c r="E325" s="1" t="s">
        <v>503</v>
      </c>
      <c r="F325" s="2">
        <v>37813</v>
      </c>
      <c r="G325" s="1" t="s">
        <v>504</v>
      </c>
      <c r="H325" s="10" t="s">
        <v>1073</v>
      </c>
    </row>
    <row r="326" spans="1:8" s="3" customFormat="1" ht="45">
      <c r="A326" s="15">
        <v>13</v>
      </c>
      <c r="B326" s="15" t="s">
        <v>927</v>
      </c>
      <c r="C326" s="15" t="s">
        <v>882</v>
      </c>
      <c r="D326" s="15" t="s">
        <v>1154</v>
      </c>
      <c r="E326" s="1" t="s">
        <v>937</v>
      </c>
      <c r="F326" s="2">
        <v>37052</v>
      </c>
      <c r="G326" s="1" t="s">
        <v>938</v>
      </c>
      <c r="H326" s="1" t="s">
        <v>939</v>
      </c>
    </row>
    <row r="327" spans="1:8" s="3" customFormat="1" ht="75">
      <c r="A327" s="15">
        <v>14</v>
      </c>
      <c r="B327" s="15" t="s">
        <v>927</v>
      </c>
      <c r="C327" s="15" t="s">
        <v>882</v>
      </c>
      <c r="D327" s="15" t="s">
        <v>1155</v>
      </c>
      <c r="E327" s="1" t="s">
        <v>671</v>
      </c>
      <c r="F327" s="2">
        <v>37220</v>
      </c>
      <c r="G327" s="1" t="s">
        <v>672</v>
      </c>
      <c r="H327" s="1" t="s">
        <v>673</v>
      </c>
    </row>
    <row r="328" spans="1:8" s="3" customFormat="1" ht="45">
      <c r="A328" s="15">
        <v>15</v>
      </c>
      <c r="B328" s="15" t="s">
        <v>927</v>
      </c>
      <c r="C328" s="15" t="s">
        <v>882</v>
      </c>
      <c r="D328" s="15" t="s">
        <v>1156</v>
      </c>
      <c r="E328" s="1" t="s">
        <v>574</v>
      </c>
      <c r="F328" s="2">
        <v>35669</v>
      </c>
      <c r="G328" s="1" t="s">
        <v>575</v>
      </c>
      <c r="H328" s="1" t="s">
        <v>1229</v>
      </c>
    </row>
    <row r="329" spans="1:8" s="3" customFormat="1" ht="45">
      <c r="A329" s="15">
        <v>16</v>
      </c>
      <c r="B329" s="15" t="s">
        <v>927</v>
      </c>
      <c r="C329" s="15" t="s">
        <v>882</v>
      </c>
      <c r="D329" s="15" t="s">
        <v>1157</v>
      </c>
      <c r="E329" s="1" t="s">
        <v>293</v>
      </c>
      <c r="F329" s="2">
        <v>37005</v>
      </c>
      <c r="G329" s="1" t="s">
        <v>294</v>
      </c>
      <c r="H329" s="1" t="s">
        <v>295</v>
      </c>
    </row>
    <row r="330" spans="1:8" s="3" customFormat="1" ht="45">
      <c r="A330" s="15">
        <v>17</v>
      </c>
      <c r="B330" s="15" t="s">
        <v>927</v>
      </c>
      <c r="C330" s="15" t="s">
        <v>882</v>
      </c>
      <c r="D330" s="15" t="s">
        <v>1158</v>
      </c>
      <c r="E330" s="1" t="s">
        <v>1018</v>
      </c>
      <c r="F330" s="7">
        <v>37086</v>
      </c>
      <c r="G330" s="1" t="s">
        <v>1019</v>
      </c>
      <c r="H330" s="1" t="s">
        <v>1020</v>
      </c>
    </row>
    <row r="331" spans="1:8" s="3" customFormat="1" ht="60">
      <c r="A331" s="15">
        <v>18</v>
      </c>
      <c r="B331" s="15" t="s">
        <v>927</v>
      </c>
      <c r="C331" s="15" t="s">
        <v>882</v>
      </c>
      <c r="D331" s="15" t="s">
        <v>1159</v>
      </c>
      <c r="E331" s="1" t="s">
        <v>94</v>
      </c>
      <c r="F331" s="2">
        <v>36906</v>
      </c>
      <c r="G331" s="1" t="s">
        <v>1230</v>
      </c>
      <c r="H331" s="1" t="s">
        <v>95</v>
      </c>
    </row>
    <row r="332" spans="1:8" s="3" customFormat="1" ht="60">
      <c r="A332" s="15">
        <v>19</v>
      </c>
      <c r="B332" s="15" t="s">
        <v>927</v>
      </c>
      <c r="C332" s="15" t="s">
        <v>882</v>
      </c>
      <c r="D332" s="15" t="s">
        <v>1160</v>
      </c>
      <c r="E332" s="1" t="s">
        <v>64</v>
      </c>
      <c r="F332" s="2">
        <v>37198</v>
      </c>
      <c r="G332" s="1" t="s">
        <v>65</v>
      </c>
      <c r="H332" s="1" t="s">
        <v>66</v>
      </c>
    </row>
    <row r="333" spans="1:8" s="3" customFormat="1" ht="45">
      <c r="A333" s="15">
        <v>20</v>
      </c>
      <c r="B333" s="15" t="s">
        <v>927</v>
      </c>
      <c r="C333" s="15" t="s">
        <v>882</v>
      </c>
      <c r="D333" s="15" t="s">
        <v>1161</v>
      </c>
      <c r="E333" s="1" t="s">
        <v>541</v>
      </c>
      <c r="F333" s="2">
        <v>37623</v>
      </c>
      <c r="G333" s="1" t="s">
        <v>542</v>
      </c>
      <c r="H333" s="1" t="s">
        <v>543</v>
      </c>
    </row>
    <row r="334" spans="1:8" s="3" customFormat="1" ht="45">
      <c r="A334" s="15">
        <v>21</v>
      </c>
      <c r="B334" s="15" t="s">
        <v>927</v>
      </c>
      <c r="C334" s="15" t="s">
        <v>882</v>
      </c>
      <c r="D334" s="15" t="s">
        <v>1162</v>
      </c>
      <c r="E334" s="1" t="s">
        <v>785</v>
      </c>
      <c r="F334" s="2">
        <v>37448</v>
      </c>
      <c r="G334" s="1" t="s">
        <v>786</v>
      </c>
      <c r="H334" s="1" t="s">
        <v>787</v>
      </c>
    </row>
    <row r="335" spans="1:8" s="3" customFormat="1" ht="45">
      <c r="A335" s="15">
        <v>22</v>
      </c>
      <c r="B335" s="15" t="s">
        <v>927</v>
      </c>
      <c r="C335" s="15" t="s">
        <v>882</v>
      </c>
      <c r="D335" s="15" t="s">
        <v>1163</v>
      </c>
      <c r="E335" s="1" t="s">
        <v>469</v>
      </c>
      <c r="F335" s="2">
        <v>37490</v>
      </c>
      <c r="G335" s="1" t="s">
        <v>470</v>
      </c>
      <c r="H335" s="10" t="s">
        <v>1074</v>
      </c>
    </row>
    <row r="336" spans="1:8" s="3" customFormat="1" ht="45">
      <c r="A336" s="15">
        <v>23</v>
      </c>
      <c r="B336" s="15" t="s">
        <v>927</v>
      </c>
      <c r="C336" s="15" t="s">
        <v>882</v>
      </c>
      <c r="D336" s="15" t="s">
        <v>1164</v>
      </c>
      <c r="E336" s="1" t="s">
        <v>625</v>
      </c>
      <c r="F336" s="2">
        <v>37523</v>
      </c>
      <c r="G336" s="1" t="s">
        <v>626</v>
      </c>
      <c r="H336" s="1" t="s">
        <v>627</v>
      </c>
    </row>
    <row r="337" spans="1:8" s="3" customFormat="1" ht="45">
      <c r="A337" s="15">
        <v>24</v>
      </c>
      <c r="B337" s="15" t="s">
        <v>927</v>
      </c>
      <c r="C337" s="15" t="s">
        <v>882</v>
      </c>
      <c r="D337" s="15" t="s">
        <v>1165</v>
      </c>
      <c r="E337" s="1" t="s">
        <v>1051</v>
      </c>
      <c r="F337" s="2">
        <v>37600</v>
      </c>
      <c r="G337" s="1" t="s">
        <v>1052</v>
      </c>
      <c r="H337" s="10" t="s">
        <v>1075</v>
      </c>
    </row>
    <row r="338" spans="1:8" s="3" customFormat="1" ht="45">
      <c r="A338" s="15">
        <v>25</v>
      </c>
      <c r="B338" s="15" t="s">
        <v>927</v>
      </c>
      <c r="C338" s="15" t="s">
        <v>882</v>
      </c>
      <c r="D338" s="15" t="s">
        <v>1166</v>
      </c>
      <c r="E338" s="1" t="s">
        <v>334</v>
      </c>
      <c r="F338" s="2">
        <v>37682</v>
      </c>
      <c r="G338" s="1" t="s">
        <v>335</v>
      </c>
      <c r="H338" s="10" t="s">
        <v>1076</v>
      </c>
    </row>
    <row r="339" spans="1:8" s="3" customFormat="1" ht="45">
      <c r="A339" s="15">
        <v>26</v>
      </c>
      <c r="B339" s="15" t="s">
        <v>927</v>
      </c>
      <c r="C339" s="15" t="s">
        <v>882</v>
      </c>
      <c r="D339" s="15" t="s">
        <v>1167</v>
      </c>
      <c r="E339" s="1" t="s">
        <v>712</v>
      </c>
      <c r="F339" s="2">
        <v>37912</v>
      </c>
      <c r="G339" s="1" t="s">
        <v>713</v>
      </c>
      <c r="H339" s="1" t="s">
        <v>714</v>
      </c>
    </row>
    <row r="340" spans="1:8" s="3" customFormat="1" ht="60">
      <c r="A340" s="15">
        <v>27</v>
      </c>
      <c r="B340" s="15" t="s">
        <v>927</v>
      </c>
      <c r="C340" s="15" t="s">
        <v>882</v>
      </c>
      <c r="D340" s="15" t="s">
        <v>1168</v>
      </c>
      <c r="E340" s="1" t="s">
        <v>29</v>
      </c>
      <c r="F340" s="2">
        <v>34397</v>
      </c>
      <c r="G340" s="1" t="s">
        <v>30</v>
      </c>
      <c r="H340" s="1" t="s">
        <v>31</v>
      </c>
    </row>
    <row r="341" spans="1:8" s="3" customFormat="1" ht="45">
      <c r="A341" s="15">
        <v>28</v>
      </c>
      <c r="B341" s="15" t="s">
        <v>927</v>
      </c>
      <c r="C341" s="15" t="s">
        <v>882</v>
      </c>
      <c r="D341" s="15" t="s">
        <v>1169</v>
      </c>
      <c r="E341" s="1" t="s">
        <v>532</v>
      </c>
      <c r="F341" s="2">
        <v>36508</v>
      </c>
      <c r="G341" s="1" t="s">
        <v>533</v>
      </c>
      <c r="H341" s="1" t="s">
        <v>534</v>
      </c>
    </row>
    <row r="342" spans="1:8" s="3" customFormat="1" ht="75">
      <c r="A342" s="15">
        <v>29</v>
      </c>
      <c r="B342" s="15" t="s">
        <v>927</v>
      </c>
      <c r="C342" s="15" t="s">
        <v>882</v>
      </c>
      <c r="D342" s="15" t="s">
        <v>1170</v>
      </c>
      <c r="E342" s="1" t="s">
        <v>1035</v>
      </c>
      <c r="F342" s="2">
        <v>37194</v>
      </c>
      <c r="G342" s="1" t="s">
        <v>1036</v>
      </c>
      <c r="H342" s="1" t="s">
        <v>1037</v>
      </c>
    </row>
    <row r="343" spans="1:8" s="3" customFormat="1" ht="30">
      <c r="A343" s="15">
        <v>30</v>
      </c>
      <c r="B343" s="15" t="s">
        <v>927</v>
      </c>
      <c r="C343" s="15" t="s">
        <v>882</v>
      </c>
      <c r="D343" s="15" t="s">
        <v>1529</v>
      </c>
      <c r="E343" s="1" t="s">
        <v>1530</v>
      </c>
      <c r="F343" s="2">
        <v>37047</v>
      </c>
      <c r="G343" s="1" t="s">
        <v>1531</v>
      </c>
      <c r="H343" s="1" t="s">
        <v>1532</v>
      </c>
    </row>
    <row r="344" spans="1:8" s="3" customFormat="1" ht="60">
      <c r="A344" s="15">
        <v>31</v>
      </c>
      <c r="B344" s="15" t="s">
        <v>927</v>
      </c>
      <c r="C344" s="15" t="s">
        <v>882</v>
      </c>
      <c r="D344" s="15" t="s">
        <v>1533</v>
      </c>
      <c r="E344" s="1" t="s">
        <v>1534</v>
      </c>
      <c r="F344" s="2">
        <v>37765</v>
      </c>
      <c r="G344" s="1" t="s">
        <v>1535</v>
      </c>
      <c r="H344" s="1" t="s">
        <v>1536</v>
      </c>
    </row>
    <row r="345" spans="1:8" s="3" customFormat="1" ht="65.25" customHeight="1">
      <c r="A345" s="15">
        <v>1</v>
      </c>
      <c r="B345" s="15" t="s">
        <v>927</v>
      </c>
      <c r="C345" s="15" t="s">
        <v>891</v>
      </c>
      <c r="D345" s="15" t="s">
        <v>1111</v>
      </c>
      <c r="E345" s="1" t="s">
        <v>381</v>
      </c>
      <c r="F345" s="2">
        <v>36552</v>
      </c>
      <c r="G345" s="1" t="s">
        <v>382</v>
      </c>
      <c r="H345" s="1" t="s">
        <v>383</v>
      </c>
    </row>
    <row r="346" spans="1:8" s="3" customFormat="1" ht="45">
      <c r="A346" s="15">
        <v>2</v>
      </c>
      <c r="B346" s="15" t="s">
        <v>927</v>
      </c>
      <c r="C346" s="15" t="s">
        <v>891</v>
      </c>
      <c r="D346" s="15" t="s">
        <v>1112</v>
      </c>
      <c r="E346" s="1" t="s">
        <v>477</v>
      </c>
      <c r="F346" s="2">
        <v>37396</v>
      </c>
      <c r="G346" s="1" t="s">
        <v>478</v>
      </c>
      <c r="H346" s="1" t="s">
        <v>479</v>
      </c>
    </row>
    <row r="347" spans="1:8" s="3" customFormat="1" ht="60">
      <c r="A347" s="15">
        <v>3</v>
      </c>
      <c r="B347" s="15" t="s">
        <v>927</v>
      </c>
      <c r="C347" s="15" t="s">
        <v>891</v>
      </c>
      <c r="D347" s="15" t="s">
        <v>1113</v>
      </c>
      <c r="E347" s="1" t="s">
        <v>689</v>
      </c>
      <c r="F347" s="2">
        <v>36388</v>
      </c>
      <c r="G347" s="1" t="s">
        <v>690</v>
      </c>
      <c r="H347" s="1" t="s">
        <v>691</v>
      </c>
    </row>
    <row r="348" spans="1:8" s="3" customFormat="1" ht="45">
      <c r="A348" s="15">
        <v>4</v>
      </c>
      <c r="B348" s="15" t="s">
        <v>927</v>
      </c>
      <c r="C348" s="15" t="s">
        <v>891</v>
      </c>
      <c r="D348" s="15" t="s">
        <v>1114</v>
      </c>
      <c r="E348" s="1" t="s">
        <v>452</v>
      </c>
      <c r="F348" s="2">
        <v>36926</v>
      </c>
      <c r="G348" s="1" t="s">
        <v>453</v>
      </c>
      <c r="H348" s="1" t="s">
        <v>454</v>
      </c>
    </row>
    <row r="349" spans="1:8" s="3" customFormat="1" ht="60">
      <c r="A349" s="15">
        <v>5</v>
      </c>
      <c r="B349" s="15" t="s">
        <v>927</v>
      </c>
      <c r="C349" s="15" t="s">
        <v>891</v>
      </c>
      <c r="D349" s="15" t="s">
        <v>1115</v>
      </c>
      <c r="E349" s="1" t="s">
        <v>1032</v>
      </c>
      <c r="F349" s="2">
        <v>36984</v>
      </c>
      <c r="G349" s="1" t="s">
        <v>1033</v>
      </c>
      <c r="H349" s="1" t="s">
        <v>1034</v>
      </c>
    </row>
    <row r="350" spans="1:8" s="3" customFormat="1" ht="75">
      <c r="A350" s="15">
        <v>6</v>
      </c>
      <c r="B350" s="15" t="s">
        <v>927</v>
      </c>
      <c r="C350" s="15" t="s">
        <v>891</v>
      </c>
      <c r="D350" s="15" t="s">
        <v>1116</v>
      </c>
      <c r="E350" s="1" t="s">
        <v>634</v>
      </c>
      <c r="F350" s="2">
        <v>37554</v>
      </c>
      <c r="G350" s="1" t="s">
        <v>635</v>
      </c>
      <c r="H350" s="1">
        <v>9552995141</v>
      </c>
    </row>
    <row r="351" spans="1:8" s="3" customFormat="1" ht="60">
      <c r="A351" s="15">
        <v>7</v>
      </c>
      <c r="B351" s="15" t="s">
        <v>927</v>
      </c>
      <c r="C351" s="15" t="s">
        <v>891</v>
      </c>
      <c r="D351" s="15" t="s">
        <v>1117</v>
      </c>
      <c r="E351" s="1" t="s">
        <v>631</v>
      </c>
      <c r="F351" s="2">
        <v>37402</v>
      </c>
      <c r="G351" s="1" t="s">
        <v>632</v>
      </c>
      <c r="H351" s="1" t="s">
        <v>633</v>
      </c>
    </row>
    <row r="352" spans="1:8" s="3" customFormat="1" ht="45">
      <c r="A352" s="15">
        <v>8</v>
      </c>
      <c r="B352" s="15" t="s">
        <v>927</v>
      </c>
      <c r="C352" s="15" t="s">
        <v>891</v>
      </c>
      <c r="D352" s="15" t="s">
        <v>1118</v>
      </c>
      <c r="E352" s="1" t="s">
        <v>1029</v>
      </c>
      <c r="F352" s="7">
        <v>36547</v>
      </c>
      <c r="G352" s="1" t="s">
        <v>1030</v>
      </c>
      <c r="H352" s="1" t="s">
        <v>1031</v>
      </c>
    </row>
    <row r="353" spans="1:8" s="3" customFormat="1" ht="90">
      <c r="A353" s="15">
        <v>9</v>
      </c>
      <c r="B353" s="15" t="s">
        <v>927</v>
      </c>
      <c r="C353" s="15" t="s">
        <v>891</v>
      </c>
      <c r="D353" s="15" t="s">
        <v>1119</v>
      </c>
      <c r="E353" s="1" t="s">
        <v>606</v>
      </c>
      <c r="F353" s="2">
        <v>37432</v>
      </c>
      <c r="G353" s="1" t="s">
        <v>607</v>
      </c>
      <c r="H353" s="1" t="s">
        <v>608</v>
      </c>
    </row>
    <row r="354" spans="1:8" s="3" customFormat="1" ht="60">
      <c r="A354" s="15">
        <v>10</v>
      </c>
      <c r="B354" s="15" t="s">
        <v>927</v>
      </c>
      <c r="C354" s="15" t="s">
        <v>891</v>
      </c>
      <c r="D354" s="15" t="s">
        <v>1120</v>
      </c>
      <c r="E354" s="1" t="s">
        <v>1023</v>
      </c>
      <c r="F354" s="2">
        <v>37241</v>
      </c>
      <c r="G354" s="1" t="s">
        <v>1024</v>
      </c>
      <c r="H354" s="1" t="s">
        <v>1025</v>
      </c>
    </row>
    <row r="355" spans="1:8" s="3" customFormat="1" ht="60">
      <c r="A355" s="15">
        <v>11</v>
      </c>
      <c r="B355" s="15" t="s">
        <v>927</v>
      </c>
      <c r="C355" s="15" t="s">
        <v>891</v>
      </c>
      <c r="D355" s="15" t="s">
        <v>1121</v>
      </c>
      <c r="E355" s="1" t="s">
        <v>768</v>
      </c>
      <c r="F355" s="2">
        <v>37401</v>
      </c>
      <c r="G355" s="1" t="s">
        <v>769</v>
      </c>
      <c r="H355" s="1">
        <v>9623691732</v>
      </c>
    </row>
    <row r="356" spans="1:8" s="3" customFormat="1" ht="60">
      <c r="A356" s="15">
        <v>12</v>
      </c>
      <c r="B356" s="15" t="s">
        <v>927</v>
      </c>
      <c r="C356" s="15" t="s">
        <v>891</v>
      </c>
      <c r="D356" s="15" t="s">
        <v>1122</v>
      </c>
      <c r="E356" s="1" t="s">
        <v>299</v>
      </c>
      <c r="F356" s="2">
        <v>36419</v>
      </c>
      <c r="G356" s="1" t="s">
        <v>300</v>
      </c>
      <c r="H356" s="1" t="s">
        <v>301</v>
      </c>
    </row>
    <row r="357" spans="1:8" s="3" customFormat="1" ht="45">
      <c r="A357" s="15">
        <v>13</v>
      </c>
      <c r="B357" s="15" t="s">
        <v>927</v>
      </c>
      <c r="C357" s="15" t="s">
        <v>891</v>
      </c>
      <c r="D357" s="15" t="s">
        <v>1123</v>
      </c>
      <c r="E357" s="1" t="s">
        <v>1021</v>
      </c>
      <c r="F357" s="2">
        <v>37238</v>
      </c>
      <c r="G357" s="1" t="s">
        <v>1022</v>
      </c>
      <c r="H357" s="1">
        <v>8550926050</v>
      </c>
    </row>
    <row r="358" spans="1:8" s="3" customFormat="1" ht="75">
      <c r="A358" s="15">
        <v>14</v>
      </c>
      <c r="B358" s="15" t="s">
        <v>927</v>
      </c>
      <c r="C358" s="15" t="s">
        <v>891</v>
      </c>
      <c r="D358" s="15" t="s">
        <v>1124</v>
      </c>
      <c r="E358" s="1" t="s">
        <v>579</v>
      </c>
      <c r="F358" s="2">
        <v>35778</v>
      </c>
      <c r="G358" s="1" t="s">
        <v>580</v>
      </c>
      <c r="H358" s="1" t="s">
        <v>581</v>
      </c>
    </row>
    <row r="359" spans="1:8" s="3" customFormat="1" ht="45">
      <c r="A359" s="15">
        <v>15</v>
      </c>
      <c r="B359" s="15" t="s">
        <v>927</v>
      </c>
      <c r="C359" s="15" t="s">
        <v>891</v>
      </c>
      <c r="D359" s="15" t="s">
        <v>1125</v>
      </c>
      <c r="E359" s="1" t="s">
        <v>106</v>
      </c>
      <c r="F359" s="2">
        <v>35589</v>
      </c>
      <c r="G359" s="1" t="s">
        <v>107</v>
      </c>
      <c r="H359" s="1" t="s">
        <v>108</v>
      </c>
    </row>
    <row r="360" spans="1:8" s="3" customFormat="1" ht="68.25" customHeight="1">
      <c r="A360" s="15">
        <v>16</v>
      </c>
      <c r="B360" s="15" t="s">
        <v>927</v>
      </c>
      <c r="C360" s="15" t="s">
        <v>891</v>
      </c>
      <c r="D360" s="15" t="s">
        <v>1126</v>
      </c>
      <c r="E360" s="1" t="s">
        <v>58</v>
      </c>
      <c r="F360" s="2">
        <v>36210</v>
      </c>
      <c r="G360" s="1" t="s">
        <v>59</v>
      </c>
      <c r="H360" s="1" t="s">
        <v>60</v>
      </c>
    </row>
    <row r="361" spans="1:8" s="3" customFormat="1" ht="75.75" customHeight="1">
      <c r="A361" s="15">
        <v>17</v>
      </c>
      <c r="B361" s="15" t="s">
        <v>927</v>
      </c>
      <c r="C361" s="15" t="s">
        <v>891</v>
      </c>
      <c r="D361" s="15" t="s">
        <v>1127</v>
      </c>
      <c r="E361" s="1" t="s">
        <v>75</v>
      </c>
      <c r="F361" s="2">
        <v>36437</v>
      </c>
      <c r="G361" s="1" t="s">
        <v>76</v>
      </c>
      <c r="H361" s="1" t="s">
        <v>77</v>
      </c>
    </row>
    <row r="362" spans="1:8" s="3" customFormat="1" ht="75">
      <c r="A362" s="15">
        <v>18</v>
      </c>
      <c r="B362" s="15" t="s">
        <v>927</v>
      </c>
      <c r="C362" s="15" t="s">
        <v>891</v>
      </c>
      <c r="D362" s="15" t="s">
        <v>1128</v>
      </c>
      <c r="E362" s="1" t="s">
        <v>23</v>
      </c>
      <c r="F362" s="2">
        <v>36459</v>
      </c>
      <c r="G362" s="1" t="s">
        <v>27</v>
      </c>
      <c r="H362" s="1" t="s">
        <v>28</v>
      </c>
    </row>
    <row r="363" spans="1:8" s="3" customFormat="1" ht="75">
      <c r="A363" s="15">
        <v>19</v>
      </c>
      <c r="B363" s="15" t="s">
        <v>927</v>
      </c>
      <c r="C363" s="15" t="s">
        <v>891</v>
      </c>
      <c r="D363" s="15" t="s">
        <v>1129</v>
      </c>
      <c r="E363" s="1" t="s">
        <v>521</v>
      </c>
      <c r="F363" s="2">
        <v>36474</v>
      </c>
      <c r="G363" s="1" t="s">
        <v>522</v>
      </c>
      <c r="H363" s="1" t="s">
        <v>523</v>
      </c>
    </row>
    <row r="364" spans="1:8" s="3" customFormat="1" ht="45">
      <c r="A364" s="15">
        <v>20</v>
      </c>
      <c r="B364" s="15" t="s">
        <v>927</v>
      </c>
      <c r="C364" s="15" t="s">
        <v>891</v>
      </c>
      <c r="D364" s="15" t="s">
        <v>1130</v>
      </c>
      <c r="E364" s="1" t="s">
        <v>378</v>
      </c>
      <c r="F364" s="2">
        <v>36495</v>
      </c>
      <c r="G364" s="1" t="s">
        <v>379</v>
      </c>
      <c r="H364" s="1" t="s">
        <v>380</v>
      </c>
    </row>
    <row r="365" spans="1:8" s="3" customFormat="1" ht="75">
      <c r="A365" s="15">
        <v>21</v>
      </c>
      <c r="B365" s="15" t="s">
        <v>927</v>
      </c>
      <c r="C365" s="15" t="s">
        <v>891</v>
      </c>
      <c r="D365" s="15" t="s">
        <v>1131</v>
      </c>
      <c r="E365" s="1" t="s">
        <v>67</v>
      </c>
      <c r="F365" s="2">
        <v>36604</v>
      </c>
      <c r="G365" s="1" t="s">
        <v>68</v>
      </c>
      <c r="H365" s="1" t="s">
        <v>1253</v>
      </c>
    </row>
    <row r="366" spans="1:8" s="3" customFormat="1" ht="75">
      <c r="A366" s="15">
        <v>22</v>
      </c>
      <c r="B366" s="15" t="s">
        <v>927</v>
      </c>
      <c r="C366" s="15" t="s">
        <v>891</v>
      </c>
      <c r="D366" s="15" t="s">
        <v>1132</v>
      </c>
      <c r="E366" s="1" t="s">
        <v>483</v>
      </c>
      <c r="F366" s="2">
        <v>36636</v>
      </c>
      <c r="G366" s="1" t="s">
        <v>485</v>
      </c>
      <c r="H366" s="1" t="s">
        <v>484</v>
      </c>
    </row>
    <row r="367" spans="1:8" s="3" customFormat="1" ht="60">
      <c r="A367" s="15">
        <v>23</v>
      </c>
      <c r="B367" s="15" t="s">
        <v>927</v>
      </c>
      <c r="C367" s="15" t="s">
        <v>891</v>
      </c>
      <c r="D367" s="15" t="s">
        <v>1133</v>
      </c>
      <c r="E367" s="1" t="s">
        <v>141</v>
      </c>
      <c r="F367" s="2">
        <v>36834</v>
      </c>
      <c r="G367" s="1" t="s">
        <v>142</v>
      </c>
      <c r="H367" s="1" t="s">
        <v>143</v>
      </c>
    </row>
    <row r="368" spans="1:8" s="3" customFormat="1" ht="90">
      <c r="A368" s="15">
        <v>24</v>
      </c>
      <c r="B368" s="15" t="s">
        <v>927</v>
      </c>
      <c r="C368" s="15" t="s">
        <v>891</v>
      </c>
      <c r="D368" s="15" t="s">
        <v>1134</v>
      </c>
      <c r="E368" s="1" t="s">
        <v>641</v>
      </c>
      <c r="F368" s="2">
        <v>36870</v>
      </c>
      <c r="G368" s="1" t="s">
        <v>642</v>
      </c>
      <c r="H368" s="1" t="s">
        <v>643</v>
      </c>
    </row>
    <row r="369" spans="1:8" s="3" customFormat="1" ht="60">
      <c r="A369" s="15">
        <v>25</v>
      </c>
      <c r="B369" s="15" t="s">
        <v>927</v>
      </c>
      <c r="C369" s="15" t="s">
        <v>891</v>
      </c>
      <c r="D369" s="15" t="s">
        <v>1135</v>
      </c>
      <c r="E369" s="1" t="s">
        <v>316</v>
      </c>
      <c r="F369" s="2">
        <v>36981</v>
      </c>
      <c r="G369" s="1" t="s">
        <v>317</v>
      </c>
      <c r="H369" s="1" t="s">
        <v>318</v>
      </c>
    </row>
    <row r="370" spans="1:8" s="3" customFormat="1" ht="51" customHeight="1">
      <c r="A370" s="15">
        <v>26</v>
      </c>
      <c r="B370" s="15" t="s">
        <v>927</v>
      </c>
      <c r="C370" s="15" t="s">
        <v>891</v>
      </c>
      <c r="D370" s="15" t="s">
        <v>1136</v>
      </c>
      <c r="E370" s="1" t="s">
        <v>646</v>
      </c>
      <c r="F370" s="2">
        <v>37009</v>
      </c>
      <c r="G370" s="1" t="s">
        <v>647</v>
      </c>
      <c r="H370" s="1" t="s">
        <v>648</v>
      </c>
    </row>
    <row r="371" spans="1:8" s="3" customFormat="1" ht="60">
      <c r="A371" s="15">
        <v>27</v>
      </c>
      <c r="B371" s="15" t="s">
        <v>927</v>
      </c>
      <c r="C371" s="15" t="s">
        <v>891</v>
      </c>
      <c r="D371" s="15" t="s">
        <v>1137</v>
      </c>
      <c r="E371" s="1" t="s">
        <v>463</v>
      </c>
      <c r="F371" s="2">
        <v>37010</v>
      </c>
      <c r="G371" s="1" t="s">
        <v>464</v>
      </c>
      <c r="H371" s="1" t="s">
        <v>465</v>
      </c>
    </row>
    <row r="372" spans="1:8" s="3" customFormat="1" ht="45">
      <c r="A372" s="15">
        <v>28</v>
      </c>
      <c r="B372" s="15" t="s">
        <v>927</v>
      </c>
      <c r="C372" s="15" t="s">
        <v>891</v>
      </c>
      <c r="D372" s="15" t="s">
        <v>1138</v>
      </c>
      <c r="E372" s="1" t="s">
        <v>1026</v>
      </c>
      <c r="F372" s="2">
        <v>37235</v>
      </c>
      <c r="G372" s="1" t="s">
        <v>1027</v>
      </c>
      <c r="H372" s="1" t="s">
        <v>1028</v>
      </c>
    </row>
    <row r="373" spans="1:8" s="3" customFormat="1" ht="45">
      <c r="A373" s="15">
        <v>29</v>
      </c>
      <c r="B373" s="15" t="s">
        <v>927</v>
      </c>
      <c r="C373" s="15" t="s">
        <v>891</v>
      </c>
      <c r="D373" s="15" t="s">
        <v>1139</v>
      </c>
      <c r="E373" s="1" t="s">
        <v>770</v>
      </c>
      <c r="F373" s="2">
        <v>37360</v>
      </c>
      <c r="G373" s="1" t="s">
        <v>771</v>
      </c>
      <c r="H373" s="10" t="s">
        <v>1105</v>
      </c>
    </row>
    <row r="374" spans="1:8" s="3" customFormat="1" ht="60">
      <c r="A374" s="15">
        <v>30</v>
      </c>
      <c r="B374" s="15" t="s">
        <v>927</v>
      </c>
      <c r="C374" s="15" t="s">
        <v>891</v>
      </c>
      <c r="D374" s="15" t="s">
        <v>1140</v>
      </c>
      <c r="E374" s="1" t="s">
        <v>674</v>
      </c>
      <c r="F374" s="2">
        <v>37298</v>
      </c>
      <c r="G374" s="1" t="s">
        <v>675</v>
      </c>
      <c r="H374" s="10" t="s">
        <v>676</v>
      </c>
    </row>
    <row r="375" spans="1:8" s="3" customFormat="1" ht="45">
      <c r="A375" s="15">
        <v>31</v>
      </c>
      <c r="B375" s="15" t="s">
        <v>927</v>
      </c>
      <c r="C375" s="15" t="s">
        <v>891</v>
      </c>
      <c r="D375" s="15" t="s">
        <v>1141</v>
      </c>
      <c r="E375" s="1" t="s">
        <v>1109</v>
      </c>
      <c r="F375" s="2">
        <v>37374</v>
      </c>
      <c r="G375" s="1" t="s">
        <v>1110</v>
      </c>
      <c r="H375" s="1">
        <v>7769043750</v>
      </c>
    </row>
    <row r="376" spans="1:8" s="3" customFormat="1" ht="90">
      <c r="A376" s="15">
        <v>32</v>
      </c>
      <c r="B376" s="15" t="s">
        <v>927</v>
      </c>
      <c r="C376" s="15" t="s">
        <v>891</v>
      </c>
      <c r="D376" s="15" t="s">
        <v>1539</v>
      </c>
      <c r="E376" s="1" t="s">
        <v>793</v>
      </c>
      <c r="F376" s="2">
        <v>35928</v>
      </c>
      <c r="G376" s="1" t="s">
        <v>794</v>
      </c>
      <c r="H376" s="1" t="s">
        <v>795</v>
      </c>
    </row>
    <row r="377" spans="1:8" s="3" customFormat="1" ht="60">
      <c r="A377" s="15">
        <v>1</v>
      </c>
      <c r="B377" s="15" t="s">
        <v>1519</v>
      </c>
      <c r="C377" s="15" t="s">
        <v>882</v>
      </c>
      <c r="D377" s="15" t="s">
        <v>1518</v>
      </c>
      <c r="E377" s="1" t="s">
        <v>1558</v>
      </c>
      <c r="F377" s="2">
        <v>37903</v>
      </c>
      <c r="G377" s="1" t="s">
        <v>775</v>
      </c>
      <c r="H377" s="1" t="s">
        <v>776</v>
      </c>
    </row>
    <row r="378" spans="1:8" s="3" customFormat="1" ht="45">
      <c r="A378" s="15">
        <v>2</v>
      </c>
      <c r="B378" s="15" t="s">
        <v>1519</v>
      </c>
      <c r="C378" s="15" t="s">
        <v>882</v>
      </c>
      <c r="D378" s="15" t="s">
        <v>1520</v>
      </c>
      <c r="E378" s="1" t="s">
        <v>558</v>
      </c>
      <c r="F378" s="2">
        <v>35668</v>
      </c>
      <c r="G378" s="1" t="s">
        <v>559</v>
      </c>
      <c r="H378" s="1" t="s">
        <v>560</v>
      </c>
    </row>
    <row r="379" spans="1:8" s="3" customFormat="1" ht="45">
      <c r="A379" s="15">
        <v>3</v>
      </c>
      <c r="B379" s="15" t="s">
        <v>1519</v>
      </c>
      <c r="C379" s="15" t="s">
        <v>882</v>
      </c>
      <c r="D379" s="15" t="s">
        <v>1521</v>
      </c>
      <c r="E379" s="1" t="s">
        <v>259</v>
      </c>
      <c r="F379" s="2">
        <v>36507</v>
      </c>
      <c r="G379" s="1" t="s">
        <v>260</v>
      </c>
      <c r="H379" s="1" t="s">
        <v>261</v>
      </c>
    </row>
    <row r="380" spans="1:8" s="3" customFormat="1" ht="60">
      <c r="A380" s="15">
        <v>4</v>
      </c>
      <c r="B380" s="15" t="s">
        <v>1519</v>
      </c>
      <c r="C380" s="15" t="s">
        <v>882</v>
      </c>
      <c r="D380" s="15" t="s">
        <v>1522</v>
      </c>
      <c r="E380" s="1" t="s">
        <v>704</v>
      </c>
      <c r="F380" s="2">
        <v>36608</v>
      </c>
      <c r="G380" s="1" t="s">
        <v>667</v>
      </c>
      <c r="H380" s="1" t="s">
        <v>705</v>
      </c>
    </row>
    <row r="381" spans="1:8" s="3" customFormat="1" ht="60">
      <c r="A381" s="15">
        <v>5</v>
      </c>
      <c r="B381" s="15" t="s">
        <v>1519</v>
      </c>
      <c r="C381" s="15" t="s">
        <v>882</v>
      </c>
      <c r="D381" s="15" t="s">
        <v>1523</v>
      </c>
      <c r="E381" s="1" t="s">
        <v>658</v>
      </c>
      <c r="F381" s="2">
        <v>36900</v>
      </c>
      <c r="G381" s="1" t="s">
        <v>659</v>
      </c>
      <c r="H381" s="1" t="s">
        <v>660</v>
      </c>
    </row>
    <row r="382" spans="1:8" s="3" customFormat="1" ht="60">
      <c r="A382" s="15">
        <v>6</v>
      </c>
      <c r="B382" s="15" t="s">
        <v>1519</v>
      </c>
      <c r="C382" s="15" t="s">
        <v>882</v>
      </c>
      <c r="D382" s="15" t="s">
        <v>1524</v>
      </c>
      <c r="E382" s="1" t="s">
        <v>526</v>
      </c>
      <c r="F382" s="2">
        <v>36825</v>
      </c>
      <c r="G382" s="1" t="s">
        <v>527</v>
      </c>
      <c r="H382" s="1" t="s">
        <v>528</v>
      </c>
    </row>
    <row r="383" spans="1:8" s="3" customFormat="1" ht="60">
      <c r="A383" s="15">
        <v>7</v>
      </c>
      <c r="B383" s="15" t="s">
        <v>1519</v>
      </c>
      <c r="C383" s="15" t="s">
        <v>882</v>
      </c>
      <c r="D383" s="15" t="s">
        <v>1525</v>
      </c>
      <c r="E383" s="1" t="s">
        <v>568</v>
      </c>
      <c r="F383" s="2">
        <v>36669</v>
      </c>
      <c r="G383" s="1" t="s">
        <v>569</v>
      </c>
      <c r="H383" s="1" t="s">
        <v>570</v>
      </c>
    </row>
    <row r="384" spans="1:8" s="3" customFormat="1" ht="60">
      <c r="A384" s="15">
        <v>8</v>
      </c>
      <c r="B384" s="15" t="s">
        <v>1519</v>
      </c>
      <c r="C384" s="15" t="s">
        <v>882</v>
      </c>
      <c r="D384" s="15" t="s">
        <v>1526</v>
      </c>
      <c r="E384" s="1" t="s">
        <v>619</v>
      </c>
      <c r="F384" s="2">
        <v>36316</v>
      </c>
      <c r="G384" s="1" t="s">
        <v>620</v>
      </c>
      <c r="H384" s="1" t="s">
        <v>621</v>
      </c>
    </row>
    <row r="385" spans="1:8" s="3" customFormat="1" ht="60">
      <c r="A385" s="15">
        <v>9</v>
      </c>
      <c r="B385" s="15" t="s">
        <v>1519</v>
      </c>
      <c r="C385" s="15" t="s">
        <v>882</v>
      </c>
      <c r="D385" s="15" t="s">
        <v>1527</v>
      </c>
      <c r="E385" s="1" t="s">
        <v>791</v>
      </c>
      <c r="F385" s="2">
        <v>37343</v>
      </c>
      <c r="G385" s="1" t="s">
        <v>792</v>
      </c>
      <c r="H385" s="1">
        <v>8208622426</v>
      </c>
    </row>
    <row r="386" spans="1:8" s="3" customFormat="1" ht="60">
      <c r="A386" s="15">
        <v>10</v>
      </c>
      <c r="B386" s="15" t="s">
        <v>1519</v>
      </c>
      <c r="C386" s="15" t="s">
        <v>882</v>
      </c>
      <c r="D386" s="15" t="s">
        <v>1528</v>
      </c>
      <c r="E386" s="1" t="s">
        <v>715</v>
      </c>
      <c r="F386" s="2">
        <v>36726</v>
      </c>
      <c r="G386" s="1" t="s">
        <v>716</v>
      </c>
      <c r="H386" s="1">
        <v>7507884506</v>
      </c>
    </row>
    <row r="387" spans="1:8" s="3" customFormat="1" ht="45">
      <c r="A387" s="15">
        <v>11</v>
      </c>
      <c r="B387" s="15" t="s">
        <v>1519</v>
      </c>
      <c r="C387" s="15" t="s">
        <v>882</v>
      </c>
      <c r="D387" s="15" t="s">
        <v>1537</v>
      </c>
      <c r="E387" s="1" t="s">
        <v>196</v>
      </c>
      <c r="F387" s="2">
        <v>35679</v>
      </c>
      <c r="G387" s="1" t="s">
        <v>197</v>
      </c>
      <c r="H387" s="1" t="s">
        <v>198</v>
      </c>
    </row>
    <row r="388" spans="1:8" s="3" customFormat="1" ht="60">
      <c r="A388" s="15">
        <v>12</v>
      </c>
      <c r="B388" s="15" t="s">
        <v>1519</v>
      </c>
      <c r="C388" s="15" t="s">
        <v>882</v>
      </c>
      <c r="D388" s="15" t="s">
        <v>1538</v>
      </c>
      <c r="E388" s="1" t="s">
        <v>666</v>
      </c>
      <c r="F388" s="2">
        <v>36827</v>
      </c>
      <c r="G388" s="1" t="s">
        <v>667</v>
      </c>
      <c r="H388" s="1" t="s">
        <v>668</v>
      </c>
    </row>
    <row r="389" spans="1:8" s="3" customFormat="1" ht="60">
      <c r="A389" s="15">
        <v>13</v>
      </c>
      <c r="B389" s="15" t="s">
        <v>1519</v>
      </c>
      <c r="C389" s="15" t="s">
        <v>882</v>
      </c>
      <c r="D389" s="15" t="s">
        <v>1540</v>
      </c>
      <c r="E389" s="1" t="s">
        <v>1541</v>
      </c>
      <c r="F389" s="2">
        <v>36485</v>
      </c>
      <c r="G389" s="1" t="s">
        <v>1542</v>
      </c>
      <c r="H389" s="1" t="s">
        <v>1543</v>
      </c>
    </row>
    <row r="390" spans="1:8" s="3" customFormat="1" ht="45">
      <c r="A390" s="15">
        <v>14</v>
      </c>
      <c r="B390" s="15" t="s">
        <v>1519</v>
      </c>
      <c r="C390" s="15" t="s">
        <v>882</v>
      </c>
      <c r="D390" s="15" t="s">
        <v>1548</v>
      </c>
      <c r="E390" s="1" t="s">
        <v>1549</v>
      </c>
      <c r="F390" s="2">
        <v>36901</v>
      </c>
      <c r="G390" s="1" t="s">
        <v>1550</v>
      </c>
      <c r="H390" s="1" t="s">
        <v>1551</v>
      </c>
    </row>
    <row r="391" spans="1:8" s="3" customFormat="1" ht="45">
      <c r="A391" s="15">
        <v>15</v>
      </c>
      <c r="B391" s="15" t="s">
        <v>1519</v>
      </c>
      <c r="C391" s="15" t="s">
        <v>882</v>
      </c>
      <c r="D391" s="15" t="s">
        <v>1552</v>
      </c>
      <c r="E391" s="1" t="s">
        <v>1553</v>
      </c>
      <c r="F391" s="2">
        <v>36858</v>
      </c>
      <c r="G391" s="1" t="s">
        <v>1554</v>
      </c>
      <c r="H391" s="1" t="s">
        <v>1555</v>
      </c>
    </row>
    <row r="392" spans="1:8" s="3" customFormat="1" ht="45">
      <c r="A392" s="15">
        <v>16</v>
      </c>
      <c r="B392" s="15" t="s">
        <v>1519</v>
      </c>
      <c r="C392" s="15" t="s">
        <v>882</v>
      </c>
      <c r="D392" s="15" t="s">
        <v>1556</v>
      </c>
      <c r="E392" s="1" t="s">
        <v>342</v>
      </c>
      <c r="F392" s="2">
        <v>35621</v>
      </c>
      <c r="G392" s="1" t="s">
        <v>343</v>
      </c>
      <c r="H392" s="1" t="s">
        <v>344</v>
      </c>
    </row>
    <row r="393" spans="1:8" s="3" customFormat="1" ht="45">
      <c r="A393" s="15">
        <v>17</v>
      </c>
      <c r="B393" s="15" t="s">
        <v>1519</v>
      </c>
      <c r="C393" s="15" t="s">
        <v>882</v>
      </c>
      <c r="D393" s="15" t="s">
        <v>1557</v>
      </c>
      <c r="E393" s="1" t="s">
        <v>757</v>
      </c>
      <c r="F393" s="2">
        <v>36412</v>
      </c>
      <c r="G393" s="1" t="s">
        <v>758</v>
      </c>
      <c r="H393" s="1" t="s">
        <v>759</v>
      </c>
    </row>
  </sheetData>
  <mergeCells count="9">
    <mergeCell ref="H2:H4"/>
    <mergeCell ref="B2:B4"/>
    <mergeCell ref="C2:C4"/>
    <mergeCell ref="G2:G4"/>
    <mergeCell ref="A1:H1"/>
    <mergeCell ref="A2:A4"/>
    <mergeCell ref="D2:D4"/>
    <mergeCell ref="E2:E4"/>
    <mergeCell ref="F2:F4"/>
  </mergeCells>
  <dataValidations count="1">
    <dataValidation operator="equal" allowBlank="1" showInputMessage="1" showErrorMessage="1" sqref="G374 H195 H313 H377:H386"/>
  </dataValidation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2017-18 (Sr)</vt:lpstr>
      <vt:lpstr>2018-19 - 20</vt:lpstr>
      <vt:lpstr>'2017-18 (Sr)'!Print_Titles</vt:lpstr>
      <vt:lpstr>'2018-19 - 20'!Print_Titles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SNA</dc:creator>
  <cp:lastModifiedBy>admin</cp:lastModifiedBy>
  <cp:lastPrinted>2018-11-26T11:33:00Z</cp:lastPrinted>
  <dcterms:created xsi:type="dcterms:W3CDTF">2014-05-27T08:32:48Z</dcterms:created>
  <dcterms:modified xsi:type="dcterms:W3CDTF">2019-01-03T11:33:37Z</dcterms:modified>
</cp:coreProperties>
</file>